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Compras operaciones\Formatos\"/>
    </mc:Choice>
  </mc:AlternateContent>
  <xr:revisionPtr revIDLastSave="0" documentId="13_ncr:1_{0B082401-D0BF-431E-9F31-4FDD016FB900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<sst xmlns="http://schemas.openxmlformats.org/spreadsheetml/2006/main" count="2693" uniqueCount="309">
  <si>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</si>
  <si>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</si>
  <si>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</si>
  <si>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</si>
  <si>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</si>
  <si>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</si>
  <si>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</si>
  <si>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</si>
  <si>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</si>
  <si>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</si>
  <si>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</si>
  <si>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</si>
  <si>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</si>
  <si>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</si>
  <si>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</si>
  <si>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</si>
  <si>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</si>
  <si>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</si>
  <si>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</si>
  <si>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</si>
  <si>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</si>
  <si>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</si>
  <si>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</si>
  <si>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</si>
  <si>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</si>
  <si>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</si>
  <si>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</si>
  <si>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</si>
  <si>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</si>
  <si>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</si>
  <si>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</si>
  <si>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</si>
  <si>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</si>
  <si>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</si>
  <si>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</si>
  <si>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</si>
  <si>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</si>
  <si>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</si>
  <si>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</si>
  <si>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</si>
  <si>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</si>
  <si>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</si>
  <si>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</si>
  <si>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</si>
  <si>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</si>
  <si>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</si>
  <si>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</si>
  <si>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</si>
  <si>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</si>
  <si>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</si>
  <si>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</si>
  <si>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</si>
  <si>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</si>
  <si>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</si>
  <si>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</si>
  <si>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</si>
  <si>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</si>
  <si>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</si>
  <si>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</si>
  <si>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</si>
  <si>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</si>
  <si>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</si>
  <si>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</si>
  <si>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</si>
  <si>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</si>
  <si>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</si>
  <si>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</si>
  <si>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</si>
  <si>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</si>
  <si>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</si>
  <si>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</si>
  <si>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</si>
  <si>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</si>
  <si>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</si>
  <si>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</si>
  <si>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</si>
  <si>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</si>
  <si>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</si>
  <si>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</si>
  <si>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</si>
  <si>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</si>
  <si>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</si>
  <si>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</si>
  <si>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</si>
  <si>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</si>
  <si>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</si>
  <si>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</si>
  <si>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</si>
  <si>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</si>
  <si>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</si>
  <si>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</si>
  <si>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</si>
  <si>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</si>
  <si>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</si>
  <si>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</si>
  <si>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</si>
  <si>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</si>
  <si>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</si>
  <si>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</si>
  <si>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</si>
  <si>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</si>
  <si>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</si>
  <si>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</si>
  <si>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</si>
  <si>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</si>
  <si>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</si>
  <si>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</si>
  <si>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</si>
  <si>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</si>
  <si>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</si>
  <si>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</si>
  <si>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</si>
  <si>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</si>
  <si>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</si>
  <si>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</si>
  <si>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</si>
  <si>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</si>
  <si>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</si>
  <si>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</si>
  <si>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</si>
  <si>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</si>
  <si>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</si>
  <si>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</si>
  <si>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</si>
  <si>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</si>
  <si>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</si>
  <si>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</si>
  <si>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</si>
  <si>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</si>
  <si>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</si>
  <si>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</si>
  <si>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</si>
  <si>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</si>
  <si>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</si>
  <si>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</si>
  <si>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</si>
  <si>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</si>
  <si>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</si>
  <si>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</si>
  <si>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</si>
  <si>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</si>
  <si>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</si>
  <si>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</si>
  <si>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</si>
  <si>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</si>
  <si>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</si>
  <si>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</si>
  <si>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</si>
  <si>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</si>
  <si>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</si>
  <si>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</si>
  <si>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</si>
  <si>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</si>
  <si>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</si>
  <si>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</si>
  <si>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</si>
  <si>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</si>
  <si>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</si>
  <si>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NWM9709244W4</t>
  </si>
  <si>
    <t>CRE130518P2A</t>
  </si>
  <si>
    <t>UAN691126MK2</t>
  </si>
  <si>
    <t>La CEE no realiza Obras Públicas, por tal motivo no genera convenios modificatorios ni lleva a cabo mecanismos de vigilancia y supervisión de contratos de Obras Públicas, el Impervinculo de autorizacion esta pendiente de escaneo</t>
  </si>
  <si>
    <t>Efectivo</t>
  </si>
  <si>
    <t>Consejeros Electorales</t>
  </si>
  <si>
    <t>Tarjeta de credito</t>
  </si>
  <si>
    <t>Nueva Wal Mart de Mexico S de R.L. de C.V.</t>
  </si>
  <si>
    <t>SIH9511279T7</t>
  </si>
  <si>
    <t>Direccion de Capacitacion</t>
  </si>
  <si>
    <t>Tarjeta de Debito</t>
  </si>
  <si>
    <t>NO DATO</t>
  </si>
  <si>
    <t>La CEE no realiza Obras Públicas, por tal motivo no genera convenios modificatorios ni lleva a cabo mecanismos de vigilancia y supervisión de contratos de Obras Públicas, EL PROVEEDOR NO CUENTA CON RFC YA QUE NO ES PORVEEDOR NACIONAL</t>
  </si>
  <si>
    <t>Frigobar 4.4 pies acero inoxidable negro, despachador de agua whirpool</t>
  </si>
  <si>
    <t>Costco de Mexico SA de CV</t>
  </si>
  <si>
    <t>CME910715UB9</t>
  </si>
  <si>
    <t>Compra de un frigobar y un dispensador de agua</t>
  </si>
  <si>
    <t>http://ingresosrecibidosa.transparenciaceenl.mx/indice/2020/01Autorizacion%20de%20Solicitudes%20enero/20710-11022020103201.pdf</t>
  </si>
  <si>
    <t>http://ingresosrecibidosa.transparenciaceenl.mx/indice/2020/01Autorizacion%20de%20Solicitudes%20enero/20734-11022020103308.pdf</t>
  </si>
  <si>
    <t>Programa de Actualizacion en Ciencias Juridicas</t>
  </si>
  <si>
    <t>Universidad de Buenos Aires</t>
  </si>
  <si>
    <t>Transferencia</t>
  </si>
  <si>
    <t>PAGO DEL MODULO 4 DEL PROGRAMA DE ACTUALIZACION EN CIENCIAS JURIDICAS, INTENSIVO VALIDADOS PARA EL DOCTORADO, DE LA FACULTAD DE DERECHO DE LA UNIVERSIDAD DE BUENOS AIRES, ARGENTINA</t>
  </si>
  <si>
    <t>http://ingresosrecibidosa.transparenciaceenl.mx/indice/2020/01Autorizacion%20de%20Solicitudes%20enero/20736-11022020103404.pdf</t>
  </si>
  <si>
    <t>CUOTAS ESCOLARES OERIODO ENERO-JUNIO 2020</t>
  </si>
  <si>
    <t>UNIVERSIDAD AUTONOMA DE NUEVO LEON</t>
  </si>
  <si>
    <t>PAGO DE CUOTAS ESCOLARES PERIODO ESCOLAR ENERO-JUNIO 2020, DEL DOCTORADO EN FILOSOFIA DE LA CIENCIA POLITICA QUE SE ENCUENTRA CURSANDO LA CONSEJERA ELECTORAL ING. SARA LOZANO ALAMILLA, EN LA FACULTAD DE CIENCIAS POLITICAS Y RELACIONES INTERNACIONALES DE LA UNIVERSIDAD AUTONOMA DE NUEVO LEON</t>
  </si>
  <si>
    <t>http://ingresosrecibidosa.transparenciaceenl.mx/indice/2020/01Autorizacion%20de%20Solicitudes%20enero/20739-11022020103448.pdf</t>
  </si>
  <si>
    <t xml:space="preserve">MAESTRIA EN DERECHO </t>
  </si>
  <si>
    <t>Direccion Juridica</t>
  </si>
  <si>
    <t xml:space="preserve">PAGO DE LA MAESTRIA EN DERECHO CON ORIENTACION EN PROCESAL CONSTITUCIONAL, IMPARTIDA POR LA FACDYC A LA C. MELBA MAYELA SALAZAR TREVIÑO </t>
  </si>
  <si>
    <t>http://ingresosrecibidosa.transparenciaceenl.mx/indice/2020/01Autorizacion%20de%20Solicitudes%20enero/20751-11022020103528.pdf</t>
  </si>
  <si>
    <t>CUOTA INTERNA DOCTORADO EN FILOSOFIA DE LA CIENCIA POLITICA</t>
  </si>
  <si>
    <t>PAGO RELATIVO A LA CUOTA INTERNA DEL DOCTORADO EN FILOSOFIA DE LA CIENCIA POLITICA, DEL PERIODO ESCOLAR ENERO-JUNIO 2020, QUE SE ENCUENTRA CURSANDO LA CONSEJERA ELECTORAL ING. SARA LOZANO ALAMILLA EN LA FACULTAD DE CIENCIAS POLITICAS Y RELACIONES INTERNACIONALES DE LA UNIVERSIDAD AUTONOMA DE NUEVO LEON</t>
  </si>
  <si>
    <t>http://ingresosrecibidosa.transparenciaceenl.mx/indice/2020/01Autorizacion%20de%20Solicitudes%20enero/20757-11022020103608.pdf</t>
  </si>
  <si>
    <t xml:space="preserve">15 CAJAS GALLETAS SURTIDO </t>
  </si>
  <si>
    <t>20 SAB BOT CHICHARRONES, 20 ADOBADAS, 15 SAL, 15 SAB RUFFLES</t>
  </si>
  <si>
    <t>SUPERMERCADOS INTERNACIONALES HEB SA DE CV</t>
  </si>
  <si>
    <t>COMPRA DE ARTICULOS DE COFFE BREAK PARA EL STOCK DE ALMACEN ENERO2020</t>
  </si>
  <si>
    <t>http://ingresosrecibidosa.transparenciaceenl.mx/indice/2020/01Autorizacion%20de%20Solicitudes%20enero/20796-11022020103654.pdf</t>
  </si>
  <si>
    <t>POLIZA DE SEGURO</t>
  </si>
  <si>
    <t>HDI SEGUROS SA DE CV</t>
  </si>
  <si>
    <t>HSE701218532</t>
  </si>
  <si>
    <t>PAGO DE POLIZA DE SEGURO DEL PRACTICANTE C. INGRID MELANIE DELGADO GUERRA EN LA DIRECCION DE CAPACITACION ELECTORAL, A PARTIR DEL 7 DE ENERO Y CONCLUYENDO EL 6 DE JULIO DE 2020</t>
  </si>
  <si>
    <t>http://ingresosrecibidosa.transparenciaceenl.mx/indice/2020/01Autorizacion%20de%20Solicitudes%20enero/20827-11022020103742.pdf</t>
  </si>
  <si>
    <t>SUSCRIPCION PERIODICO MILENIO</t>
  </si>
  <si>
    <t>MILENIO DIARIO SA DE CV</t>
  </si>
  <si>
    <t>MDI991214A74</t>
  </si>
  <si>
    <t>PAGO RENOVACIO DE PERIODICO MILENIO COMO HERRAMIENTA DE TRABAJO</t>
  </si>
  <si>
    <t>http://ingresosrecibidosa.transparenciaceenl.mx/indice/2020/01Autorizacion%20de%20Solicitudes%20enero/20828-11022020103853.pdf</t>
  </si>
  <si>
    <t>GOBIERNO DEL ESTADO DE NUEVO LEON</t>
  </si>
  <si>
    <t>GEN620601DTA</t>
  </si>
  <si>
    <t>REFRENDO AÑO 2020SJP-4360</t>
  </si>
  <si>
    <t>REFRENDO AÑO 2020SJP-4369</t>
  </si>
  <si>
    <t>REFRENDO AÑO 2020SJP-4370</t>
  </si>
  <si>
    <t>REFRENDO AÑO 2020SJP-4371</t>
  </si>
  <si>
    <t>REFRENDO AÑO 2020SJP-4372</t>
  </si>
  <si>
    <t>REFRENDO AÑO 2020SJP-4373</t>
  </si>
  <si>
    <t>REFRENDO AÑO 2020SJP-4374</t>
  </si>
  <si>
    <t>REFRENDO AÑO 2020SJP-4376</t>
  </si>
  <si>
    <t>REFRENDO AÑO 2020SJP-4378</t>
  </si>
  <si>
    <t>REFRENDO AÑO 2020SJP-4380</t>
  </si>
  <si>
    <t>REFRENDO AÑO 2020SJP-4383</t>
  </si>
  <si>
    <t>REFRENDO AÑO 2020SJP-4384</t>
  </si>
  <si>
    <t>REFRENDO AÑO 2020SJP-4385</t>
  </si>
  <si>
    <t>REFRENDO AÑO 2020SJP-4388</t>
  </si>
  <si>
    <t>REFRENDO AÑO 2020SJP-4389</t>
  </si>
  <si>
    <t>REFRENDO AÑO 2020SJP-4390</t>
  </si>
  <si>
    <t>REFRENDO AÑO 2020SJP-4391</t>
  </si>
  <si>
    <t>REFRENDO AÑO 2020SJP-4392</t>
  </si>
  <si>
    <t>REFRENDO AÑO 2020SJP-4393</t>
  </si>
  <si>
    <t>REFRENDO AÑO 2020SJP-4395</t>
  </si>
  <si>
    <t>REFRENDO AÑO 2020SJP-4398</t>
  </si>
  <si>
    <t>REFRENDO AÑO 2020SJP-4399</t>
  </si>
  <si>
    <t>REFRENDO AÑO 2020SJP-4400</t>
  </si>
  <si>
    <t>REFRENDO AÑO 2020SPA-7839</t>
  </si>
  <si>
    <t>REFRENDO AÑO 2020SPA-7840</t>
  </si>
  <si>
    <t>REFRENDO AÑO 2020SPA-7842</t>
  </si>
  <si>
    <t>REFRENDO AÑO 2020SRC-5078</t>
  </si>
  <si>
    <t>REFRENDO AÑO 2020SRC-5080</t>
  </si>
  <si>
    <t>REFRENDO AÑO 2020SMU-8965</t>
  </si>
  <si>
    <t>REFRENDO AÑO 2020SMU-8966</t>
  </si>
  <si>
    <t>REFRENDO AÑO 2020SRC-3211</t>
  </si>
  <si>
    <t>REFRENDO AÑO 2020RD-17309</t>
  </si>
  <si>
    <t>REFRENDO AÑO 2020RD-17311</t>
  </si>
  <si>
    <t>REFRENDO AÑO 2020RF-22023</t>
  </si>
  <si>
    <t>REFRENDO AÑO 2020RG-98908</t>
  </si>
  <si>
    <t>REFRENDO AÑO 2020RD-17312</t>
  </si>
  <si>
    <t>REFRENDO AÑO 2020RD-17313</t>
  </si>
  <si>
    <t>REFRENDO AÑO 2020RD-17314</t>
  </si>
  <si>
    <t>REFRENDO AÑO 2020RG-63976</t>
  </si>
  <si>
    <t>REFRENDO AÑO 2020RG-63978</t>
  </si>
  <si>
    <t>REFRENDO AÑO 2020RG-63980</t>
  </si>
  <si>
    <t>REFRENDO AÑO 2020RJ-54642</t>
  </si>
  <si>
    <t>REFRENDO AÑO 2020STU-4351</t>
  </si>
  <si>
    <t>REFRENDO AÑO 2020STW-1507</t>
  </si>
  <si>
    <t>REFRENDO AÑO 2020RJ-91541</t>
  </si>
  <si>
    <t>REFRENDO AÑO 2020SBT-335-A</t>
  </si>
  <si>
    <t>REFRENDO AÑO 2020STJ-8199</t>
  </si>
  <si>
    <t>REFRENDO AÑO 2020STJ-8200</t>
  </si>
  <si>
    <t>REFRENDO AÑO 2020STJ-8201</t>
  </si>
  <si>
    <t>REFRENDO AÑO 2020STJ-8202</t>
  </si>
  <si>
    <t>REFRENDO AÑO 2020STJ-8203</t>
  </si>
  <si>
    <t>REFRENDO AÑO 2020STJ-8204</t>
  </si>
  <si>
    <t>REFRENDO AÑO 2020STJ-8205</t>
  </si>
  <si>
    <t>REFRENDO AÑO 2020STJ-8206</t>
  </si>
  <si>
    <t>REFRENDO AÑO 2020STJ-8207</t>
  </si>
  <si>
    <t>REFRENDO AÑO 2020SDC-009-A</t>
  </si>
  <si>
    <t>REFRENDO AÑO 2020STJ-8209</t>
  </si>
  <si>
    <t>REFRENDO AÑO 2020STJ-8210</t>
  </si>
  <si>
    <t>REFRENDO AÑO 2020STJ-8211</t>
  </si>
  <si>
    <t>REFRENDO AÑO 2020STJ-8212</t>
  </si>
  <si>
    <t>REFRENDO AÑO 2020STN-8678</t>
  </si>
  <si>
    <t>REFRENDO AÑO 2020STN-8679</t>
  </si>
  <si>
    <t>REFRENDO AÑO 2020STN-8680</t>
  </si>
  <si>
    <t>REFRENDO AÑO 2020STN-8682</t>
  </si>
  <si>
    <t>REFRENDO AÑO 2020STN-8683</t>
  </si>
  <si>
    <t>REFRENDO AÑO 2020STN-8684</t>
  </si>
  <si>
    <t>REFRENDO AÑO 2020STN-8685</t>
  </si>
  <si>
    <t>PAGO DE REFRENDO Y MULTAS DE VEHICULOS OFICIALES DE LA CEE DEL AÑO 2020</t>
  </si>
  <si>
    <t>http://ingresosrecibidosa.transparenciaceenl.mx/indice/2020/01Autorizacion%20de%20Solicitudes%20enero/20830-11022020103933.pdf</t>
  </si>
  <si>
    <t>SERVICIOS DE CATERING</t>
  </si>
  <si>
    <t>LA COSTA REGIA SA DE CV</t>
  </si>
  <si>
    <t xml:space="preserve">DISTRIBUIDORA ARCA CONTINENTAL S DE RL DE CV </t>
  </si>
  <si>
    <t>DJB85052730</t>
  </si>
  <si>
    <t xml:space="preserve">COMPRA REFRIGERIO PARA EL TALLER REDES PROFESIONALES DESDE LA SORORIDAD </t>
  </si>
  <si>
    <t>1 CAJAS JOYA DE MANZANA, 1 CAJAS JOYA DE PONCHE, 2 CAJAS COCA COLA LIGHT, 6 CAJAS COCA COLA</t>
  </si>
  <si>
    <t>http://ingresosrecibidosa.transparenciaceenl.mx/indice/2020/01Autorizacion%20de%20Solicitudes%20enero/20841-11022020104101.pdf</t>
  </si>
  <si>
    <t>QUINTO TRETRAMESTRE MAESTRIA EN ADMINISTRACION</t>
  </si>
  <si>
    <t>UNIVERSIDAD REGIOMONTANA AC</t>
  </si>
  <si>
    <t>URE740701LQ1</t>
  </si>
  <si>
    <t>UNIDAD DE DESARROLLO INSTITUCIONAL</t>
  </si>
  <si>
    <t xml:space="preserve">PAGO DEL QUINTO TRETRAMESTRE DE LA MAESTRIA EN ADMINISTRACION EN DESARROLLO ORGANIZACIONAL IMPARTIDA POR LA UNIVERSIDAD REGIOMONTANA QUE SE ENCUENTRA CURSANDO ASTRID XIOMARA PEREZ HERNANDEZ, ANALISTA DE FORMACION Y EVALUACION </t>
  </si>
  <si>
    <t>http://ingresosrecibidosa.transparenciaceenl.mx/indice/2020/01Autorizacion%20de%20Solicitudes%20enero/20881-11022020104138.pdf</t>
  </si>
  <si>
    <t>KIT DE PANTALLA Y CARCASA IPHONE 8 PLUS</t>
  </si>
  <si>
    <t xml:space="preserve">FERNANDO </t>
  </si>
  <si>
    <t>GARZA</t>
  </si>
  <si>
    <t>VARGAS</t>
  </si>
  <si>
    <t>GAVF790428LU0</t>
  </si>
  <si>
    <t>REPARACION DE APARATOS TELEFONICOS DEL CONSEJERO PRESIENTE Y DIRECTOR DE ADMINISTRACION</t>
  </si>
  <si>
    <t>http://ingresosrecibidosa.transparenciaceenl.mx/indice/2020/01Autorizacion%20de%20Solicitudes%20enero/20888-11022020104217.pdf</t>
  </si>
  <si>
    <t>CUOTA DOCTORADO EN DERECHO Y ORIENTACION EN DERECHO CONSTITUCIONAL</t>
  </si>
  <si>
    <t xml:space="preserve">PAGO DE CUOTA UANL DEL DOCTORADO EN DERECHO Y ORIENTACION EN DERECHO CONSTITUCIONAL Y GOBERNALIDAD EN LA FACULTAD DE DERECHO DE LA UANL </t>
  </si>
  <si>
    <t xml:space="preserve">Compra de 7 rosacas  de reyes Kirkland 2 KG </t>
  </si>
  <si>
    <t>ALIMENTOS POR REUNION DE TRABAJO DE PERSONAL DE LA CEE EL DIA 6 DE ENERO DE 2020</t>
  </si>
  <si>
    <t>Consumo de Alimentos</t>
  </si>
  <si>
    <t>Grupo Ruse Internacional SA de CV</t>
  </si>
  <si>
    <t>GRI040827K62</t>
  </si>
  <si>
    <t xml:space="preserve">REUNION DE TRABAJO EL DIA 3 DE ENERO DE 2020 DEL DIR. DE ADMON CON DIRECTORES DE AREA Y JEFES DE UNIDAD PARA VER TEMAS DE PLANEACION DE PROYECTOS Y PROGRAMAS PARA 2020 </t>
  </si>
  <si>
    <t>http://ingresosrecibidosa.transparenciaceenl.mx/indice/2020/PDF%20Compras%20GXC%20%202020/20723.pdf</t>
  </si>
  <si>
    <t>http://ingresosrecibidosa.transparenciaceenl.mx/indice/2020/PDF%20Compras%20GXC%20%202020/20711.pdf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</si>
</sst>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4" fillId="3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2020/01Autorizacion%20de%20Solicitudes%20enero/20828-11022020103853.pdf" TargetMode="External"/><Relationship Id="rId18" Type="http://schemas.openxmlformats.org/officeDocument/2006/relationships/hyperlink" Target="http://ingresosrecibidosa.transparenciaceenl.mx/indice/2020/01Autorizacion%20de%20Solicitudes%20enero/20828-11022020103853.pdf" TargetMode="External"/><Relationship Id="rId26" Type="http://schemas.openxmlformats.org/officeDocument/2006/relationships/hyperlink" Target="http://ingresosrecibidosa.transparenciaceenl.mx/indice/2020/01Autorizacion%20de%20Solicitudes%20enero/20828-11022020103853.pdf" TargetMode="External"/><Relationship Id="rId39" Type="http://schemas.openxmlformats.org/officeDocument/2006/relationships/hyperlink" Target="http://ingresosrecibidosa.transparenciaceenl.mx/indice/2020/01Autorizacion%20de%20Solicitudes%20enero/20828-11022020103853.pdf" TargetMode="External"/><Relationship Id="rId21" Type="http://schemas.openxmlformats.org/officeDocument/2006/relationships/hyperlink" Target="http://ingresosrecibidosa.transparenciaceenl.mx/indice/2020/01Autorizacion%20de%20Solicitudes%20enero/20828-11022020103853.pdf" TargetMode="External"/><Relationship Id="rId34" Type="http://schemas.openxmlformats.org/officeDocument/2006/relationships/hyperlink" Target="http://ingresosrecibidosa.transparenciaceenl.mx/indice/2020/01Autorizacion%20de%20Solicitudes%20enero/20828-11022020103853.pdf" TargetMode="External"/><Relationship Id="rId42" Type="http://schemas.openxmlformats.org/officeDocument/2006/relationships/hyperlink" Target="http://ingresosrecibidosa.transparenciaceenl.mx/indice/2020/01Autorizacion%20de%20Solicitudes%20enero/20828-11022020103853.pdf" TargetMode="External"/><Relationship Id="rId47" Type="http://schemas.openxmlformats.org/officeDocument/2006/relationships/hyperlink" Target="http://ingresosrecibidosa.transparenciaceenl.mx/indice/2020/01Autorizacion%20de%20Solicitudes%20enero/20828-11022020103853.pdf" TargetMode="External"/><Relationship Id="rId50" Type="http://schemas.openxmlformats.org/officeDocument/2006/relationships/hyperlink" Target="http://ingresosrecibidosa.transparenciaceenl.mx/indice/2020/01Autorizacion%20de%20Solicitudes%20enero/20828-11022020103853.pdf" TargetMode="External"/><Relationship Id="rId55" Type="http://schemas.openxmlformats.org/officeDocument/2006/relationships/hyperlink" Target="http://ingresosrecibidosa.transparenciaceenl.mx/indice/2020/01Autorizacion%20de%20Solicitudes%20enero/20830-11022020103933.pdf" TargetMode="External"/><Relationship Id="rId7" Type="http://schemas.openxmlformats.org/officeDocument/2006/relationships/hyperlink" Target="http://ingresosrecibidosa.transparenciaceenl.mx/indice/2020/01Autorizacion%20de%20Solicitudes%20enero/20757-11022020103608.pdf" TargetMode="External"/><Relationship Id="rId2" Type="http://schemas.openxmlformats.org/officeDocument/2006/relationships/hyperlink" Target="http://ingresosrecibidosa.transparenciaceenl.mx/indice/2020/01Autorizacion%20de%20Solicitudes%20enero/20734-11022020103308.pdf" TargetMode="External"/><Relationship Id="rId16" Type="http://schemas.openxmlformats.org/officeDocument/2006/relationships/hyperlink" Target="http://ingresosrecibidosa.transparenciaceenl.mx/indice/2020/01Autorizacion%20de%20Solicitudes%20enero/20828-11022020103853.pdf" TargetMode="External"/><Relationship Id="rId20" Type="http://schemas.openxmlformats.org/officeDocument/2006/relationships/hyperlink" Target="http://ingresosrecibidosa.transparenciaceenl.mx/indice/2020/01Autorizacion%20de%20Solicitudes%20enero/20828-11022020103853.pdf" TargetMode="External"/><Relationship Id="rId29" Type="http://schemas.openxmlformats.org/officeDocument/2006/relationships/hyperlink" Target="http://ingresosrecibidosa.transparenciaceenl.mx/indice/2020/01Autorizacion%20de%20Solicitudes%20enero/20828-11022020103853.pdf" TargetMode="External"/><Relationship Id="rId41" Type="http://schemas.openxmlformats.org/officeDocument/2006/relationships/hyperlink" Target="http://ingresosrecibidosa.transparenciaceenl.mx/indice/2020/01Autorizacion%20de%20Solicitudes%20enero/20828-11022020103853.pdf" TargetMode="External"/><Relationship Id="rId54" Type="http://schemas.openxmlformats.org/officeDocument/2006/relationships/hyperlink" Target="http://ingresosrecibidosa.transparenciaceenl.mx/indice/2020/01Autorizacion%20de%20Solicitudes%20enero/20830-11022020103933.pdf" TargetMode="External"/><Relationship Id="rId1" Type="http://schemas.openxmlformats.org/officeDocument/2006/relationships/hyperlink" Target="http://ingresosrecibidosa.transparenciaceenl.mx/indice/2020/01Autorizacion%20de%20Solicitudes%20enero/20710-11022020103201.pdf" TargetMode="External"/><Relationship Id="rId6" Type="http://schemas.openxmlformats.org/officeDocument/2006/relationships/hyperlink" Target="http://ingresosrecibidosa.transparenciaceenl.mx/indice/2020/01Autorizacion%20de%20Solicitudes%20enero/20757-11022020103608.pdf" TargetMode="External"/><Relationship Id="rId11" Type="http://schemas.openxmlformats.org/officeDocument/2006/relationships/hyperlink" Target="http://ingresosrecibidosa.transparenciaceenl.mx/indice/2020/01Autorizacion%20de%20Solicitudes%20enero/20828-11022020103853.pdf" TargetMode="External"/><Relationship Id="rId24" Type="http://schemas.openxmlformats.org/officeDocument/2006/relationships/hyperlink" Target="http://ingresosrecibidosa.transparenciaceenl.mx/indice/2020/01Autorizacion%20de%20Solicitudes%20enero/20828-11022020103853.pdf" TargetMode="External"/><Relationship Id="rId32" Type="http://schemas.openxmlformats.org/officeDocument/2006/relationships/hyperlink" Target="http://ingresosrecibidosa.transparenciaceenl.mx/indice/2020/01Autorizacion%20de%20Solicitudes%20enero/20828-11022020103853.pdf" TargetMode="External"/><Relationship Id="rId37" Type="http://schemas.openxmlformats.org/officeDocument/2006/relationships/hyperlink" Target="http://ingresosrecibidosa.transparenciaceenl.mx/indice/2020/01Autorizacion%20de%20Solicitudes%20enero/20828-11022020103853.pdf" TargetMode="External"/><Relationship Id="rId40" Type="http://schemas.openxmlformats.org/officeDocument/2006/relationships/hyperlink" Target="http://ingresosrecibidosa.transparenciaceenl.mx/indice/2020/01Autorizacion%20de%20Solicitudes%20enero/20828-11022020103853.pdf" TargetMode="External"/><Relationship Id="rId45" Type="http://schemas.openxmlformats.org/officeDocument/2006/relationships/hyperlink" Target="http://ingresosrecibidosa.transparenciaceenl.mx/indice/2020/01Autorizacion%20de%20Solicitudes%20enero/20828-11022020103853.pdf" TargetMode="External"/><Relationship Id="rId53" Type="http://schemas.openxmlformats.org/officeDocument/2006/relationships/hyperlink" Target="http://ingresosrecibidosa.transparenciaceenl.mx/indice/2020/01Autorizacion%20de%20Solicitudes%20enero/20828-11022020103853.pdf" TargetMode="External"/><Relationship Id="rId58" Type="http://schemas.openxmlformats.org/officeDocument/2006/relationships/hyperlink" Target="http://ingresosrecibidosa.transparenciaceenl.mx/indice/2020/01Autorizacion%20de%20Solicitudes%20enero/20888-11022020104217.pdf" TargetMode="External"/><Relationship Id="rId5" Type="http://schemas.openxmlformats.org/officeDocument/2006/relationships/hyperlink" Target="http://ingresosrecibidosa.transparenciaceenl.mx/indice/2020/01Autorizacion%20de%20Solicitudes%20enero/20751-11022020103528.pdf" TargetMode="External"/><Relationship Id="rId15" Type="http://schemas.openxmlformats.org/officeDocument/2006/relationships/hyperlink" Target="http://ingresosrecibidosa.transparenciaceenl.mx/indice/2020/01Autorizacion%20de%20Solicitudes%20enero/20828-11022020103853.pdf" TargetMode="External"/><Relationship Id="rId23" Type="http://schemas.openxmlformats.org/officeDocument/2006/relationships/hyperlink" Target="http://ingresosrecibidosa.transparenciaceenl.mx/indice/2020/01Autorizacion%20de%20Solicitudes%20enero/20828-11022020103853.pdf" TargetMode="External"/><Relationship Id="rId28" Type="http://schemas.openxmlformats.org/officeDocument/2006/relationships/hyperlink" Target="http://ingresosrecibidosa.transparenciaceenl.mx/indice/2020/01Autorizacion%20de%20Solicitudes%20enero/20828-11022020103853.pdf" TargetMode="External"/><Relationship Id="rId36" Type="http://schemas.openxmlformats.org/officeDocument/2006/relationships/hyperlink" Target="http://ingresosrecibidosa.transparenciaceenl.mx/indice/2020/01Autorizacion%20de%20Solicitudes%20enero/20828-11022020103853.pdf" TargetMode="External"/><Relationship Id="rId49" Type="http://schemas.openxmlformats.org/officeDocument/2006/relationships/hyperlink" Target="http://ingresosrecibidosa.transparenciaceenl.mx/indice/2020/01Autorizacion%20de%20Solicitudes%20enero/20828-11022020103853.pdf" TargetMode="External"/><Relationship Id="rId57" Type="http://schemas.openxmlformats.org/officeDocument/2006/relationships/hyperlink" Target="http://ingresosrecibidosa.transparenciaceenl.mx/indice/2020/01Autorizacion%20de%20Solicitudes%20enero/20881-11022020104138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ingresosrecibidosa.transparenciaceenl.mx/indice/2020/01Autorizacion%20de%20Solicitudes%20enero/20828-11022020103853.pdf" TargetMode="External"/><Relationship Id="rId19" Type="http://schemas.openxmlformats.org/officeDocument/2006/relationships/hyperlink" Target="http://ingresosrecibidosa.transparenciaceenl.mx/indice/2020/01Autorizacion%20de%20Solicitudes%20enero/20828-11022020103853.pdf" TargetMode="External"/><Relationship Id="rId31" Type="http://schemas.openxmlformats.org/officeDocument/2006/relationships/hyperlink" Target="http://ingresosrecibidosa.transparenciaceenl.mx/indice/2020/01Autorizacion%20de%20Solicitudes%20enero/20828-11022020103853.pdf" TargetMode="External"/><Relationship Id="rId44" Type="http://schemas.openxmlformats.org/officeDocument/2006/relationships/hyperlink" Target="http://ingresosrecibidosa.transparenciaceenl.mx/indice/2020/01Autorizacion%20de%20Solicitudes%20enero/20828-11022020103853.pdf" TargetMode="External"/><Relationship Id="rId52" Type="http://schemas.openxmlformats.org/officeDocument/2006/relationships/hyperlink" Target="http://ingresosrecibidosa.transparenciaceenl.mx/indice/2020/01Autorizacion%20de%20Solicitudes%20enero/20828-11022020103853.pdf" TargetMode="External"/><Relationship Id="rId60" Type="http://schemas.openxmlformats.org/officeDocument/2006/relationships/hyperlink" Target="http://ingresosrecibidosa.transparenciaceenl.mx/indice/2020/PDF%20Compras%20GXC%20%202020/20711.pdf" TargetMode="External"/><Relationship Id="rId4" Type="http://schemas.openxmlformats.org/officeDocument/2006/relationships/hyperlink" Target="http://ingresosrecibidosa.transparenciaceenl.mx/indice/2020/01Autorizacion%20de%20Solicitudes%20enero/20739-11022020103448.pdf" TargetMode="External"/><Relationship Id="rId9" Type="http://schemas.openxmlformats.org/officeDocument/2006/relationships/hyperlink" Target="http://ingresosrecibidosa.transparenciaceenl.mx/indice/2020/01Autorizacion%20de%20Solicitudes%20enero/20827-11022020103742.pdf" TargetMode="External"/><Relationship Id="rId14" Type="http://schemas.openxmlformats.org/officeDocument/2006/relationships/hyperlink" Target="http://ingresosrecibidosa.transparenciaceenl.mx/indice/2020/01Autorizacion%20de%20Solicitudes%20enero/20828-11022020103853.pdf" TargetMode="External"/><Relationship Id="rId22" Type="http://schemas.openxmlformats.org/officeDocument/2006/relationships/hyperlink" Target="http://ingresosrecibidosa.transparenciaceenl.mx/indice/2020/01Autorizacion%20de%20Solicitudes%20enero/20828-11022020103853.pdf" TargetMode="External"/><Relationship Id="rId27" Type="http://schemas.openxmlformats.org/officeDocument/2006/relationships/hyperlink" Target="http://ingresosrecibidosa.transparenciaceenl.mx/indice/2020/01Autorizacion%20de%20Solicitudes%20enero/20828-11022020103853.pdf" TargetMode="External"/><Relationship Id="rId30" Type="http://schemas.openxmlformats.org/officeDocument/2006/relationships/hyperlink" Target="http://ingresosrecibidosa.transparenciaceenl.mx/indice/2020/01Autorizacion%20de%20Solicitudes%20enero/20828-11022020103853.pdf" TargetMode="External"/><Relationship Id="rId35" Type="http://schemas.openxmlformats.org/officeDocument/2006/relationships/hyperlink" Target="http://ingresosrecibidosa.transparenciaceenl.mx/indice/2020/01Autorizacion%20de%20Solicitudes%20enero/20828-11022020103853.pdf" TargetMode="External"/><Relationship Id="rId43" Type="http://schemas.openxmlformats.org/officeDocument/2006/relationships/hyperlink" Target="http://ingresosrecibidosa.transparenciaceenl.mx/indice/2020/01Autorizacion%20de%20Solicitudes%20enero/20828-11022020103853.pdf" TargetMode="External"/><Relationship Id="rId48" Type="http://schemas.openxmlformats.org/officeDocument/2006/relationships/hyperlink" Target="http://ingresosrecibidosa.transparenciaceenl.mx/indice/2020/01Autorizacion%20de%20Solicitudes%20enero/20828-11022020103853.pdf" TargetMode="External"/><Relationship Id="rId56" Type="http://schemas.openxmlformats.org/officeDocument/2006/relationships/hyperlink" Target="http://ingresosrecibidosa.transparenciaceenl.mx/indice/2020/01Autorizacion%20de%20Solicitudes%20enero/20841-11022020104101.pdf" TargetMode="External"/><Relationship Id="rId8" Type="http://schemas.openxmlformats.org/officeDocument/2006/relationships/hyperlink" Target="http://ingresosrecibidosa.transparenciaceenl.mx/indice/2020/01Autorizacion%20de%20Solicitudes%20enero/20796-11022020103654.pdf" TargetMode="External"/><Relationship Id="rId51" Type="http://schemas.openxmlformats.org/officeDocument/2006/relationships/hyperlink" Target="http://ingresosrecibidosa.transparenciaceenl.mx/indice/2020/01Autorizacion%20de%20Solicitudes%20enero/20828-11022020103853.pdf" TargetMode="External"/><Relationship Id="rId3" Type="http://schemas.openxmlformats.org/officeDocument/2006/relationships/hyperlink" Target="http://ingresosrecibidosa.transparenciaceenl.mx/indice/2020/01Autorizacion%20de%20Solicitudes%20enero/20736-11022020103404.pdf" TargetMode="External"/><Relationship Id="rId12" Type="http://schemas.openxmlformats.org/officeDocument/2006/relationships/hyperlink" Target="http://ingresosrecibidosa.transparenciaceenl.mx/indice/2020/01Autorizacion%20de%20Solicitudes%20enero/20828-11022020103853.pdf" TargetMode="External"/><Relationship Id="rId17" Type="http://schemas.openxmlformats.org/officeDocument/2006/relationships/hyperlink" Target="http://ingresosrecibidosa.transparenciaceenl.mx/indice/2020/01Autorizacion%20de%20Solicitudes%20enero/20828-11022020103853.pdf" TargetMode="External"/><Relationship Id="rId25" Type="http://schemas.openxmlformats.org/officeDocument/2006/relationships/hyperlink" Target="http://ingresosrecibidosa.transparenciaceenl.mx/indice/2020/01Autorizacion%20de%20Solicitudes%20enero/20828-11022020103853.pdf" TargetMode="External"/><Relationship Id="rId33" Type="http://schemas.openxmlformats.org/officeDocument/2006/relationships/hyperlink" Target="http://ingresosrecibidosa.transparenciaceenl.mx/indice/2020/01Autorizacion%20de%20Solicitudes%20enero/20828-11022020103853.pdf" TargetMode="External"/><Relationship Id="rId38" Type="http://schemas.openxmlformats.org/officeDocument/2006/relationships/hyperlink" Target="http://ingresosrecibidosa.transparenciaceenl.mx/indice/2020/01Autorizacion%20de%20Solicitudes%20enero/20828-11022020103853.pdf" TargetMode="External"/><Relationship Id="rId46" Type="http://schemas.openxmlformats.org/officeDocument/2006/relationships/hyperlink" Target="http://ingresosrecibidosa.transparenciaceenl.mx/indice/2020/01Autorizacion%20de%20Solicitudes%20enero/20828-11022020103853.pdf" TargetMode="External"/><Relationship Id="rId59" Type="http://schemas.openxmlformats.org/officeDocument/2006/relationships/hyperlink" Target="http://ingresosrecibidosa.transparenciaceenl.mx/indice/2020/PDF%20Compras%20GXC%20%202020/207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"/>
  <sheetViews>
    <sheetView tabSelected="1" topLeftCell="A2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43831</v>
      </c>
      <c r="C8" s="7">
        <v>43861</v>
      </c>
      <c r="D8" s="5" t="s">
        <v>109</v>
      </c>
      <c r="E8" s="10" t="s">
        <v>113</v>
      </c>
      <c r="F8" s="13">
        <v>20710</v>
      </c>
      <c r="G8" s="15" t="s">
        <v>150</v>
      </c>
      <c r="H8" s="28" t="s">
        <v>175</v>
      </c>
      <c r="I8" s="8" t="s">
        <v>171</v>
      </c>
      <c r="J8" s="6">
        <v>20710</v>
      </c>
      <c r="K8" s="17" t="s">
        <v>157</v>
      </c>
      <c r="L8" s="17" t="s">
        <v>157</v>
      </c>
      <c r="M8" s="17" t="s">
        <v>157</v>
      </c>
      <c r="N8" s="16" t="s">
        <v>172</v>
      </c>
      <c r="O8" s="14" t="s">
        <v>173</v>
      </c>
      <c r="P8" s="19" t="s">
        <v>156</v>
      </c>
      <c r="Q8" s="5" t="s">
        <v>151</v>
      </c>
      <c r="R8" s="5" t="s">
        <v>152</v>
      </c>
      <c r="T8" s="27">
        <v>6291.4224137931042</v>
      </c>
      <c r="U8">
        <v>7298.05</v>
      </c>
      <c r="X8" s="5" t="s">
        <v>153</v>
      </c>
      <c r="Z8" s="8" t="s">
        <v>168</v>
      </c>
      <c r="AA8" s="8" t="s">
        <v>174</v>
      </c>
      <c r="AG8" s="4" t="s">
        <v>154</v>
      </c>
      <c r="AH8" s="4" t="s">
        <v>155</v>
      </c>
      <c r="AI8" s="6">
        <v>20710</v>
      </c>
      <c r="AJ8" t="s">
        <v>117</v>
      </c>
      <c r="AK8" s="6">
        <v>20710</v>
      </c>
      <c r="AQ8" s="5" t="s">
        <v>156</v>
      </c>
      <c r="AR8" s="7">
        <v>43875</v>
      </c>
      <c r="AS8" s="7">
        <v>43861</v>
      </c>
      <c r="AT8" s="9" t="s">
        <v>161</v>
      </c>
    </row>
    <row r="9" spans="1:46" s="12" customFormat="1" x14ac:dyDescent="0.25">
      <c r="A9" s="25">
        <v>2020</v>
      </c>
      <c r="B9" s="3">
        <v>43831</v>
      </c>
      <c r="C9" s="7">
        <v>43861</v>
      </c>
      <c r="D9" s="22" t="s">
        <v>109</v>
      </c>
      <c r="E9" s="22" t="s">
        <v>115</v>
      </c>
      <c r="F9" s="13">
        <v>20734</v>
      </c>
      <c r="G9" s="22" t="s">
        <v>150</v>
      </c>
      <c r="H9" s="28" t="s">
        <v>176</v>
      </c>
      <c r="I9" s="8" t="s">
        <v>177</v>
      </c>
      <c r="J9" s="6">
        <v>20734</v>
      </c>
      <c r="K9" s="22" t="s">
        <v>157</v>
      </c>
      <c r="L9" s="22" t="s">
        <v>157</v>
      </c>
      <c r="M9" s="22" t="s">
        <v>157</v>
      </c>
      <c r="N9" s="8" t="s">
        <v>178</v>
      </c>
      <c r="O9" s="14" t="s">
        <v>169</v>
      </c>
      <c r="P9" s="22" t="s">
        <v>163</v>
      </c>
      <c r="Q9" s="25" t="s">
        <v>151</v>
      </c>
      <c r="R9" s="22" t="s">
        <v>152</v>
      </c>
      <c r="S9" s="21"/>
      <c r="T9" s="21">
        <v>30328.560000000001</v>
      </c>
      <c r="U9" s="21">
        <v>30328.560000000001</v>
      </c>
      <c r="V9" s="21"/>
      <c r="W9" s="21"/>
      <c r="X9" s="22" t="s">
        <v>153</v>
      </c>
      <c r="Y9" s="21"/>
      <c r="Z9" s="8" t="s">
        <v>179</v>
      </c>
      <c r="AA9" s="8" t="s">
        <v>180</v>
      </c>
      <c r="AG9" s="22" t="s">
        <v>154</v>
      </c>
      <c r="AH9" s="22" t="s">
        <v>155</v>
      </c>
      <c r="AI9" s="6">
        <v>20734</v>
      </c>
      <c r="AJ9" s="22" t="s">
        <v>117</v>
      </c>
      <c r="AK9" s="6">
        <v>20734</v>
      </c>
      <c r="AL9" s="22"/>
      <c r="AM9" s="22"/>
      <c r="AN9" s="22"/>
      <c r="AO9" s="22"/>
      <c r="AP9" s="22"/>
      <c r="AQ9" s="22" t="s">
        <v>156</v>
      </c>
      <c r="AR9" s="7">
        <v>43875</v>
      </c>
      <c r="AS9" s="7">
        <v>43861</v>
      </c>
      <c r="AT9" s="22" t="s">
        <v>161</v>
      </c>
    </row>
    <row r="10" spans="1:46" s="12" customFormat="1" x14ac:dyDescent="0.25">
      <c r="A10" s="25">
        <v>2020</v>
      </c>
      <c r="B10" s="3">
        <v>43831</v>
      </c>
      <c r="C10" s="7">
        <v>43861</v>
      </c>
      <c r="D10" s="22" t="s">
        <v>109</v>
      </c>
      <c r="E10" s="22" t="s">
        <v>115</v>
      </c>
      <c r="F10" s="13">
        <v>20736</v>
      </c>
      <c r="G10" s="22" t="s">
        <v>150</v>
      </c>
      <c r="H10" s="28" t="s">
        <v>181</v>
      </c>
      <c r="I10" s="8" t="s">
        <v>182</v>
      </c>
      <c r="J10" s="13">
        <v>20736</v>
      </c>
      <c r="K10" s="22" t="s">
        <v>157</v>
      </c>
      <c r="L10" s="22" t="s">
        <v>157</v>
      </c>
      <c r="M10" s="22" t="s">
        <v>157</v>
      </c>
      <c r="N10" s="21" t="s">
        <v>183</v>
      </c>
      <c r="O10" s="14" t="s">
        <v>160</v>
      </c>
      <c r="P10" s="8" t="s">
        <v>163</v>
      </c>
      <c r="Q10" s="22" t="s">
        <v>151</v>
      </c>
      <c r="R10" s="22" t="s">
        <v>152</v>
      </c>
      <c r="S10" s="21"/>
      <c r="T10" s="21">
        <v>4300</v>
      </c>
      <c r="U10" s="21">
        <v>4300</v>
      </c>
      <c r="V10" s="21"/>
      <c r="W10" s="21"/>
      <c r="X10" s="22" t="s">
        <v>153</v>
      </c>
      <c r="Y10" s="21"/>
      <c r="Z10" s="8" t="s">
        <v>162</v>
      </c>
      <c r="AA10" s="12" t="s">
        <v>184</v>
      </c>
      <c r="AG10" s="22" t="s">
        <v>154</v>
      </c>
      <c r="AH10" s="22" t="s">
        <v>155</v>
      </c>
      <c r="AI10" s="13">
        <v>20736</v>
      </c>
      <c r="AJ10" s="22" t="s">
        <v>117</v>
      </c>
      <c r="AK10" s="13">
        <v>20736</v>
      </c>
      <c r="AQ10" s="22" t="s">
        <v>156</v>
      </c>
      <c r="AR10" s="7">
        <v>43875</v>
      </c>
      <c r="AS10" s="7">
        <v>43861</v>
      </c>
      <c r="AT10" s="22" t="s">
        <v>161</v>
      </c>
    </row>
    <row r="11" spans="1:46" s="12" customFormat="1" x14ac:dyDescent="0.25">
      <c r="A11" s="25">
        <v>2020</v>
      </c>
      <c r="B11" s="3">
        <v>43831</v>
      </c>
      <c r="C11" s="7">
        <v>43861</v>
      </c>
      <c r="D11" s="22" t="s">
        <v>109</v>
      </c>
      <c r="E11" s="25" t="s">
        <v>115</v>
      </c>
      <c r="F11" s="13">
        <v>20739</v>
      </c>
      <c r="G11" s="22" t="s">
        <v>150</v>
      </c>
      <c r="H11" s="28" t="s">
        <v>185</v>
      </c>
      <c r="I11" s="8" t="s">
        <v>186</v>
      </c>
      <c r="J11" s="13">
        <v>20739</v>
      </c>
      <c r="K11" s="22" t="s">
        <v>157</v>
      </c>
      <c r="L11" s="22" t="s">
        <v>157</v>
      </c>
      <c r="M11" s="22" t="s">
        <v>157</v>
      </c>
      <c r="N11" s="25" t="s">
        <v>183</v>
      </c>
      <c r="O11" s="14" t="s">
        <v>160</v>
      </c>
      <c r="P11" s="8" t="s">
        <v>187</v>
      </c>
      <c r="Q11" s="22" t="s">
        <v>151</v>
      </c>
      <c r="R11" s="22" t="s">
        <v>152</v>
      </c>
      <c r="S11" s="21"/>
      <c r="T11" s="8">
        <v>4300</v>
      </c>
      <c r="U11" s="8">
        <v>4300</v>
      </c>
      <c r="V11" s="21"/>
      <c r="W11" s="21"/>
      <c r="X11" s="22" t="s">
        <v>153</v>
      </c>
      <c r="Y11" s="21"/>
      <c r="Z11" s="8" t="s">
        <v>162</v>
      </c>
      <c r="AA11" s="8" t="s">
        <v>188</v>
      </c>
      <c r="AG11" s="22" t="s">
        <v>154</v>
      </c>
      <c r="AH11" s="22" t="s">
        <v>155</v>
      </c>
      <c r="AI11" s="13">
        <v>20739</v>
      </c>
      <c r="AJ11" s="22" t="s">
        <v>117</v>
      </c>
      <c r="AK11" s="13">
        <v>20739</v>
      </c>
      <c r="AQ11" s="22" t="s">
        <v>156</v>
      </c>
      <c r="AR11" s="7">
        <v>43875</v>
      </c>
      <c r="AS11" s="7">
        <v>43861</v>
      </c>
      <c r="AT11" s="22" t="s">
        <v>161</v>
      </c>
    </row>
    <row r="12" spans="1:46" s="12" customFormat="1" x14ac:dyDescent="0.25">
      <c r="A12" s="25">
        <v>2020</v>
      </c>
      <c r="B12" s="3">
        <v>43831</v>
      </c>
      <c r="C12" s="7">
        <v>43861</v>
      </c>
      <c r="D12" s="22" t="s">
        <v>109</v>
      </c>
      <c r="E12" s="22" t="s">
        <v>115</v>
      </c>
      <c r="F12" s="13">
        <v>20751</v>
      </c>
      <c r="G12" s="22" t="s">
        <v>150</v>
      </c>
      <c r="H12" s="28" t="s">
        <v>189</v>
      </c>
      <c r="I12" s="8" t="s">
        <v>190</v>
      </c>
      <c r="J12" s="13">
        <v>20751</v>
      </c>
      <c r="K12" s="22" t="s">
        <v>157</v>
      </c>
      <c r="L12" s="22" t="s">
        <v>157</v>
      </c>
      <c r="M12" s="22" t="s">
        <v>157</v>
      </c>
      <c r="N12" s="25" t="s">
        <v>183</v>
      </c>
      <c r="O12" s="14" t="s">
        <v>160</v>
      </c>
      <c r="P12" s="8" t="s">
        <v>163</v>
      </c>
      <c r="Q12" s="22" t="s">
        <v>151</v>
      </c>
      <c r="R12" s="22" t="s">
        <v>152</v>
      </c>
      <c r="S12" s="21"/>
      <c r="T12" s="8">
        <v>4500</v>
      </c>
      <c r="U12" s="8">
        <v>4500</v>
      </c>
      <c r="V12" s="21"/>
      <c r="W12" s="21"/>
      <c r="X12" s="22" t="s">
        <v>153</v>
      </c>
      <c r="Y12" s="21"/>
      <c r="Z12" s="8" t="s">
        <v>162</v>
      </c>
      <c r="AA12" s="8" t="s">
        <v>191</v>
      </c>
      <c r="AG12" s="22" t="s">
        <v>154</v>
      </c>
      <c r="AH12" s="22" t="s">
        <v>155</v>
      </c>
      <c r="AI12" s="13">
        <v>20751</v>
      </c>
      <c r="AJ12" s="22" t="s">
        <v>117</v>
      </c>
      <c r="AK12" s="13">
        <v>20751</v>
      </c>
      <c r="AQ12" s="22" t="s">
        <v>156</v>
      </c>
      <c r="AR12" s="7">
        <v>43875</v>
      </c>
      <c r="AS12" s="7">
        <v>43861</v>
      </c>
      <c r="AT12" s="22" t="s">
        <v>161</v>
      </c>
    </row>
    <row r="13" spans="1:46" s="12" customFormat="1" x14ac:dyDescent="0.25">
      <c r="A13" s="25">
        <v>2020</v>
      </c>
      <c r="B13" s="3">
        <v>43831</v>
      </c>
      <c r="C13" s="7">
        <v>43861</v>
      </c>
      <c r="D13" s="22" t="s">
        <v>109</v>
      </c>
      <c r="E13" s="22" t="s">
        <v>113</v>
      </c>
      <c r="F13" s="13">
        <v>20757</v>
      </c>
      <c r="G13" s="22" t="s">
        <v>150</v>
      </c>
      <c r="H13" s="28" t="s">
        <v>192</v>
      </c>
      <c r="I13" s="8" t="s">
        <v>193</v>
      </c>
      <c r="J13" s="13">
        <v>20757</v>
      </c>
      <c r="K13" s="22" t="s">
        <v>157</v>
      </c>
      <c r="L13" s="22" t="s">
        <v>157</v>
      </c>
      <c r="M13" s="22" t="s">
        <v>157</v>
      </c>
      <c r="N13" s="8" t="s">
        <v>165</v>
      </c>
      <c r="O13" s="14" t="s">
        <v>158</v>
      </c>
      <c r="P13" s="25" t="s">
        <v>151</v>
      </c>
      <c r="Q13" s="22" t="s">
        <v>151</v>
      </c>
      <c r="R13" s="22" t="s">
        <v>152</v>
      </c>
      <c r="S13" s="21"/>
      <c r="T13" s="8">
        <v>1182.01</v>
      </c>
      <c r="U13" s="8">
        <v>1182.01</v>
      </c>
      <c r="V13" s="21"/>
      <c r="W13" s="21"/>
      <c r="X13" s="22" t="s">
        <v>153</v>
      </c>
      <c r="Y13" s="21"/>
      <c r="Z13" s="8" t="s">
        <v>162</v>
      </c>
      <c r="AA13" s="8" t="s">
        <v>196</v>
      </c>
      <c r="AG13" s="22" t="s">
        <v>154</v>
      </c>
      <c r="AH13" s="22" t="s">
        <v>155</v>
      </c>
      <c r="AI13" s="13">
        <v>20757</v>
      </c>
      <c r="AJ13" s="22" t="s">
        <v>117</v>
      </c>
      <c r="AK13" s="13">
        <v>20757</v>
      </c>
      <c r="AQ13" s="22" t="s">
        <v>156</v>
      </c>
      <c r="AR13" s="7">
        <v>43875</v>
      </c>
      <c r="AS13" s="7">
        <v>43861</v>
      </c>
      <c r="AT13" s="22" t="s">
        <v>161</v>
      </c>
    </row>
    <row r="14" spans="1:46" s="12" customFormat="1" x14ac:dyDescent="0.25">
      <c r="A14" s="25">
        <v>2020</v>
      </c>
      <c r="B14" s="3">
        <v>43831</v>
      </c>
      <c r="C14" s="7">
        <v>43861</v>
      </c>
      <c r="D14" s="22" t="s">
        <v>109</v>
      </c>
      <c r="E14" s="22" t="s">
        <v>113</v>
      </c>
      <c r="F14" s="13">
        <v>20757</v>
      </c>
      <c r="G14" s="22" t="s">
        <v>150</v>
      </c>
      <c r="H14" s="28" t="s">
        <v>192</v>
      </c>
      <c r="I14" s="8" t="s">
        <v>194</v>
      </c>
      <c r="J14" s="13">
        <v>20757</v>
      </c>
      <c r="K14" s="22" t="s">
        <v>157</v>
      </c>
      <c r="L14" s="22" t="s">
        <v>157</v>
      </c>
      <c r="M14" s="22" t="s">
        <v>157</v>
      </c>
      <c r="N14" s="8" t="s">
        <v>195</v>
      </c>
      <c r="O14" s="14" t="s">
        <v>166</v>
      </c>
      <c r="P14" s="25" t="s">
        <v>151</v>
      </c>
      <c r="Q14" s="22" t="s">
        <v>151</v>
      </c>
      <c r="R14" s="22" t="s">
        <v>152</v>
      </c>
      <c r="S14" s="21"/>
      <c r="T14" s="8">
        <v>2547.04</v>
      </c>
      <c r="U14" s="8">
        <v>2690</v>
      </c>
      <c r="V14" s="21"/>
      <c r="W14" s="21"/>
      <c r="X14" s="22" t="s">
        <v>153</v>
      </c>
      <c r="Y14" s="21"/>
      <c r="Z14" s="8" t="s">
        <v>162</v>
      </c>
      <c r="AA14" s="8" t="s">
        <v>196</v>
      </c>
      <c r="AG14" s="22" t="s">
        <v>154</v>
      </c>
      <c r="AH14" s="22" t="s">
        <v>155</v>
      </c>
      <c r="AI14" s="13">
        <v>20757</v>
      </c>
      <c r="AJ14" s="22" t="s">
        <v>117</v>
      </c>
      <c r="AK14" s="13">
        <v>20757</v>
      </c>
      <c r="AQ14" s="22" t="s">
        <v>156</v>
      </c>
      <c r="AR14" s="7">
        <v>43875</v>
      </c>
      <c r="AS14" s="7">
        <v>43861</v>
      </c>
      <c r="AT14" s="22" t="s">
        <v>161</v>
      </c>
    </row>
    <row r="15" spans="1:46" s="12" customFormat="1" x14ac:dyDescent="0.25">
      <c r="A15" s="25">
        <v>2020</v>
      </c>
      <c r="B15" s="3">
        <v>43831</v>
      </c>
      <c r="C15" s="7">
        <v>43861</v>
      </c>
      <c r="D15" s="22" t="s">
        <v>109</v>
      </c>
      <c r="E15" s="22" t="s">
        <v>113</v>
      </c>
      <c r="F15" s="13">
        <v>20796</v>
      </c>
      <c r="G15" s="22" t="s">
        <v>150</v>
      </c>
      <c r="H15" s="28" t="s">
        <v>197</v>
      </c>
      <c r="I15" s="8" t="s">
        <v>198</v>
      </c>
      <c r="J15" s="13">
        <v>20796</v>
      </c>
      <c r="K15" s="22" t="s">
        <v>157</v>
      </c>
      <c r="L15" s="22" t="s">
        <v>157</v>
      </c>
      <c r="M15" s="22" t="s">
        <v>157</v>
      </c>
      <c r="N15" s="8" t="s">
        <v>199</v>
      </c>
      <c r="O15" s="14" t="s">
        <v>200</v>
      </c>
      <c r="P15" s="8" t="s">
        <v>167</v>
      </c>
      <c r="Q15" s="22" t="s">
        <v>151</v>
      </c>
      <c r="R15" s="22" t="s">
        <v>152</v>
      </c>
      <c r="S15" s="21"/>
      <c r="T15" s="8">
        <v>219.02</v>
      </c>
      <c r="U15" s="8">
        <v>270</v>
      </c>
      <c r="V15" s="21"/>
      <c r="W15" s="21"/>
      <c r="X15" s="22" t="s">
        <v>153</v>
      </c>
      <c r="Y15" s="21"/>
      <c r="Z15" s="8" t="s">
        <v>162</v>
      </c>
      <c r="AA15" s="8" t="s">
        <v>201</v>
      </c>
      <c r="AG15" s="22" t="s">
        <v>154</v>
      </c>
      <c r="AH15" s="22" t="s">
        <v>155</v>
      </c>
      <c r="AI15" s="13">
        <v>20796</v>
      </c>
      <c r="AJ15" s="22" t="s">
        <v>117</v>
      </c>
      <c r="AK15" s="13">
        <v>20796</v>
      </c>
      <c r="AQ15" s="22" t="s">
        <v>156</v>
      </c>
      <c r="AR15" s="7">
        <v>43875</v>
      </c>
      <c r="AS15" s="7">
        <v>43861</v>
      </c>
      <c r="AT15" s="22" t="s">
        <v>161</v>
      </c>
    </row>
    <row r="16" spans="1:46" s="12" customFormat="1" x14ac:dyDescent="0.25">
      <c r="A16" s="25">
        <v>2020</v>
      </c>
      <c r="B16" s="3">
        <v>43831</v>
      </c>
      <c r="C16" s="7">
        <v>43861</v>
      </c>
      <c r="D16" s="22" t="s">
        <v>109</v>
      </c>
      <c r="E16" s="22" t="s">
        <v>113</v>
      </c>
      <c r="F16" s="13">
        <v>20827</v>
      </c>
      <c r="G16" s="22" t="s">
        <v>150</v>
      </c>
      <c r="H16" s="28" t="s">
        <v>202</v>
      </c>
      <c r="I16" s="8" t="s">
        <v>203</v>
      </c>
      <c r="J16" s="13">
        <v>20827</v>
      </c>
      <c r="K16" s="22" t="s">
        <v>157</v>
      </c>
      <c r="L16" s="22" t="s">
        <v>157</v>
      </c>
      <c r="M16" s="22" t="s">
        <v>157</v>
      </c>
      <c r="N16" s="8" t="s">
        <v>204</v>
      </c>
      <c r="O16" s="14" t="s">
        <v>205</v>
      </c>
      <c r="P16" s="8" t="s">
        <v>163</v>
      </c>
      <c r="Q16" s="22" t="s">
        <v>151</v>
      </c>
      <c r="R16" s="22" t="s">
        <v>152</v>
      </c>
      <c r="S16" s="21"/>
      <c r="T16" s="8">
        <v>2400</v>
      </c>
      <c r="U16" s="8">
        <v>2400</v>
      </c>
      <c r="V16" s="21"/>
      <c r="W16" s="21"/>
      <c r="X16" s="22" t="s">
        <v>153</v>
      </c>
      <c r="Y16" s="21"/>
      <c r="Z16" s="8" t="s">
        <v>162</v>
      </c>
      <c r="AA16" s="8" t="s">
        <v>206</v>
      </c>
      <c r="AG16" s="22" t="s">
        <v>154</v>
      </c>
      <c r="AH16" s="22" t="s">
        <v>155</v>
      </c>
      <c r="AI16" s="13">
        <v>20827</v>
      </c>
      <c r="AJ16" s="22" t="s">
        <v>117</v>
      </c>
      <c r="AK16" s="13">
        <v>20827</v>
      </c>
      <c r="AQ16" s="22" t="s">
        <v>156</v>
      </c>
      <c r="AR16" s="7">
        <v>43875</v>
      </c>
      <c r="AS16" s="7">
        <v>43861</v>
      </c>
      <c r="AT16" s="22" t="s">
        <v>161</v>
      </c>
    </row>
    <row r="17" spans="1:46" x14ac:dyDescent="0.25">
      <c r="A17" s="25">
        <v>2020</v>
      </c>
      <c r="B17" s="3">
        <v>43831</v>
      </c>
      <c r="C17" s="7">
        <v>43861</v>
      </c>
      <c r="D17" s="22" t="s">
        <v>109</v>
      </c>
      <c r="E17" s="22" t="s">
        <v>115</v>
      </c>
      <c r="F17" s="13">
        <v>20828</v>
      </c>
      <c r="G17" s="22" t="s">
        <v>150</v>
      </c>
      <c r="H17" s="28" t="s">
        <v>207</v>
      </c>
      <c r="I17" s="8" t="s">
        <v>210</v>
      </c>
      <c r="J17" s="13">
        <v>20828</v>
      </c>
      <c r="K17" s="22" t="s">
        <v>157</v>
      </c>
      <c r="L17" s="22" t="s">
        <v>157</v>
      </c>
      <c r="M17" s="22" t="s">
        <v>157</v>
      </c>
      <c r="N17" s="8" t="s">
        <v>208</v>
      </c>
      <c r="O17" s="14" t="s">
        <v>209</v>
      </c>
      <c r="P17" s="25" t="s">
        <v>151</v>
      </c>
      <c r="Q17" s="22" t="s">
        <v>151</v>
      </c>
      <c r="R17" s="22" t="s">
        <v>152</v>
      </c>
      <c r="T17" s="12">
        <v>723</v>
      </c>
      <c r="U17" s="12">
        <v>723</v>
      </c>
      <c r="X17" s="22" t="s">
        <v>153</v>
      </c>
      <c r="Z17" s="8" t="s">
        <v>164</v>
      </c>
      <c r="AA17" s="8" t="s">
        <v>277</v>
      </c>
      <c r="AG17" s="22" t="s">
        <v>154</v>
      </c>
      <c r="AH17" s="22" t="s">
        <v>155</v>
      </c>
      <c r="AI17" s="13">
        <v>20828</v>
      </c>
      <c r="AJ17" s="22" t="s">
        <v>117</v>
      </c>
      <c r="AK17" s="13">
        <v>20828</v>
      </c>
      <c r="AQ17" s="22" t="s">
        <v>156</v>
      </c>
      <c r="AR17" s="7">
        <v>43875</v>
      </c>
      <c r="AS17" s="7">
        <v>43861</v>
      </c>
      <c r="AT17" s="24" t="s">
        <v>170</v>
      </c>
    </row>
    <row r="18" spans="1:46" x14ac:dyDescent="0.25">
      <c r="A18" s="25">
        <v>2020</v>
      </c>
      <c r="B18" s="3">
        <v>43831</v>
      </c>
      <c r="C18" s="7">
        <v>43861</v>
      </c>
      <c r="D18" s="22" t="s">
        <v>109</v>
      </c>
      <c r="E18" s="22" t="s">
        <v>115</v>
      </c>
      <c r="F18" s="13">
        <v>20828</v>
      </c>
      <c r="G18" s="22" t="s">
        <v>150</v>
      </c>
      <c r="H18" s="28" t="s">
        <v>207</v>
      </c>
      <c r="I18" s="8" t="s">
        <v>211</v>
      </c>
      <c r="J18" s="13">
        <v>20828</v>
      </c>
      <c r="K18" s="22" t="s">
        <v>157</v>
      </c>
      <c r="L18" s="22" t="s">
        <v>157</v>
      </c>
      <c r="M18" s="22" t="s">
        <v>157</v>
      </c>
      <c r="N18" s="8" t="s">
        <v>208</v>
      </c>
      <c r="O18" s="14" t="s">
        <v>209</v>
      </c>
      <c r="P18" s="25" t="s">
        <v>151</v>
      </c>
      <c r="Q18" s="22" t="s">
        <v>151</v>
      </c>
      <c r="R18" s="22" t="s">
        <v>152</v>
      </c>
      <c r="T18" s="12">
        <v>1140</v>
      </c>
      <c r="U18" s="12">
        <v>1140</v>
      </c>
      <c r="X18" s="22" t="s">
        <v>153</v>
      </c>
      <c r="Z18" s="8" t="s">
        <v>164</v>
      </c>
      <c r="AA18" s="8" t="s">
        <v>277</v>
      </c>
      <c r="AG18" s="22" t="s">
        <v>154</v>
      </c>
      <c r="AH18" s="22" t="s">
        <v>155</v>
      </c>
      <c r="AI18" s="13">
        <v>20828</v>
      </c>
      <c r="AJ18" s="22" t="s">
        <v>117</v>
      </c>
      <c r="AK18" s="13">
        <v>20828</v>
      </c>
      <c r="AQ18" s="22" t="s">
        <v>156</v>
      </c>
      <c r="AR18" s="7">
        <v>43875</v>
      </c>
      <c r="AS18" s="7">
        <v>43861</v>
      </c>
      <c r="AT18" s="24" t="s">
        <v>170</v>
      </c>
    </row>
    <row r="19" spans="1:46" x14ac:dyDescent="0.25">
      <c r="A19" s="25">
        <v>2020</v>
      </c>
      <c r="B19" s="3">
        <v>43831</v>
      </c>
      <c r="C19" s="7">
        <v>43861</v>
      </c>
      <c r="D19" s="22" t="s">
        <v>109</v>
      </c>
      <c r="E19" s="22" t="s">
        <v>115</v>
      </c>
      <c r="F19" s="13">
        <v>20828</v>
      </c>
      <c r="G19" s="22" t="s">
        <v>150</v>
      </c>
      <c r="H19" s="28" t="s">
        <v>207</v>
      </c>
      <c r="I19" s="8" t="s">
        <v>212</v>
      </c>
      <c r="J19" s="13">
        <v>20828</v>
      </c>
      <c r="K19" s="22" t="s">
        <v>157</v>
      </c>
      <c r="L19" s="22" t="s">
        <v>157</v>
      </c>
      <c r="M19" s="22" t="s">
        <v>157</v>
      </c>
      <c r="N19" s="8" t="s">
        <v>208</v>
      </c>
      <c r="O19" s="14" t="s">
        <v>209</v>
      </c>
      <c r="P19" s="25" t="s">
        <v>151</v>
      </c>
      <c r="Q19" s="22" t="s">
        <v>151</v>
      </c>
      <c r="R19" s="22" t="s">
        <v>152</v>
      </c>
      <c r="T19" s="12">
        <v>1140</v>
      </c>
      <c r="U19" s="12">
        <v>1140</v>
      </c>
      <c r="X19" s="22" t="s">
        <v>153</v>
      </c>
      <c r="Z19" s="8" t="s">
        <v>164</v>
      </c>
      <c r="AA19" s="8" t="s">
        <v>277</v>
      </c>
      <c r="AG19" s="22" t="s">
        <v>154</v>
      </c>
      <c r="AH19" s="22" t="s">
        <v>155</v>
      </c>
      <c r="AI19" s="13">
        <v>20828</v>
      </c>
      <c r="AJ19" s="22" t="s">
        <v>117</v>
      </c>
      <c r="AK19" s="13">
        <v>20828</v>
      </c>
      <c r="AQ19" s="22" t="s">
        <v>156</v>
      </c>
      <c r="AR19" s="7">
        <v>43875</v>
      </c>
      <c r="AS19" s="7">
        <v>43861</v>
      </c>
      <c r="AT19" s="24" t="s">
        <v>170</v>
      </c>
    </row>
    <row r="20" spans="1:46" x14ac:dyDescent="0.25">
      <c r="A20" s="25">
        <v>2020</v>
      </c>
      <c r="B20" s="3">
        <v>43831</v>
      </c>
      <c r="C20" s="7">
        <v>43861</v>
      </c>
      <c r="D20" s="22" t="s">
        <v>109</v>
      </c>
      <c r="E20" s="22" t="s">
        <v>115</v>
      </c>
      <c r="F20" s="13">
        <v>20828</v>
      </c>
      <c r="G20" s="22" t="s">
        <v>150</v>
      </c>
      <c r="H20" s="28" t="s">
        <v>207</v>
      </c>
      <c r="I20" s="8" t="s">
        <v>213</v>
      </c>
      <c r="J20" s="13">
        <v>20828</v>
      </c>
      <c r="K20" s="22" t="s">
        <v>157</v>
      </c>
      <c r="L20" s="22" t="s">
        <v>157</v>
      </c>
      <c r="M20" s="22" t="s">
        <v>157</v>
      </c>
      <c r="N20" s="8" t="s">
        <v>208</v>
      </c>
      <c r="O20" s="14" t="s">
        <v>209</v>
      </c>
      <c r="P20" s="25" t="s">
        <v>151</v>
      </c>
      <c r="Q20" s="22" t="s">
        <v>151</v>
      </c>
      <c r="R20" s="22" t="s">
        <v>152</v>
      </c>
      <c r="T20" s="12">
        <v>1773.6799999999998</v>
      </c>
      <c r="U20" s="12">
        <v>1773.6799999999998</v>
      </c>
      <c r="X20" s="22" t="s">
        <v>153</v>
      </c>
      <c r="Z20" s="8" t="s">
        <v>164</v>
      </c>
      <c r="AA20" s="8" t="s">
        <v>277</v>
      </c>
      <c r="AG20" s="22" t="s">
        <v>154</v>
      </c>
      <c r="AH20" s="22" t="s">
        <v>155</v>
      </c>
      <c r="AI20" s="13">
        <v>20828</v>
      </c>
      <c r="AJ20" s="22" t="s">
        <v>117</v>
      </c>
      <c r="AK20" s="13">
        <v>20828</v>
      </c>
      <c r="AQ20" s="22" t="s">
        <v>156</v>
      </c>
      <c r="AR20" s="7">
        <v>43875</v>
      </c>
      <c r="AS20" s="7">
        <v>43861</v>
      </c>
      <c r="AT20" s="24" t="s">
        <v>170</v>
      </c>
    </row>
    <row r="21" spans="1:46" x14ac:dyDescent="0.25">
      <c r="A21" s="25">
        <v>2020</v>
      </c>
      <c r="B21" s="3">
        <v>43831</v>
      </c>
      <c r="C21" s="7">
        <v>43861</v>
      </c>
      <c r="D21" s="22" t="s">
        <v>109</v>
      </c>
      <c r="E21" s="22" t="s">
        <v>115</v>
      </c>
      <c r="F21" s="13">
        <v>20828</v>
      </c>
      <c r="G21" s="22" t="s">
        <v>150</v>
      </c>
      <c r="H21" s="28" t="s">
        <v>207</v>
      </c>
      <c r="I21" s="8" t="s">
        <v>214</v>
      </c>
      <c r="J21" s="13">
        <v>20828</v>
      </c>
      <c r="K21" s="22" t="s">
        <v>157</v>
      </c>
      <c r="L21" s="22" t="s">
        <v>157</v>
      </c>
      <c r="M21" s="22" t="s">
        <v>157</v>
      </c>
      <c r="N21" s="8" t="s">
        <v>208</v>
      </c>
      <c r="O21" s="14" t="s">
        <v>209</v>
      </c>
      <c r="P21" s="25" t="s">
        <v>151</v>
      </c>
      <c r="Q21" s="22" t="s">
        <v>151</v>
      </c>
      <c r="R21" s="22" t="s">
        <v>152</v>
      </c>
      <c r="S21" s="12"/>
      <c r="T21" s="29">
        <v>1140</v>
      </c>
      <c r="U21" s="29">
        <v>1140</v>
      </c>
      <c r="V21" s="12"/>
      <c r="W21" s="12"/>
      <c r="X21" s="22" t="s">
        <v>153</v>
      </c>
      <c r="Y21" s="12"/>
      <c r="Z21" s="8" t="s">
        <v>164</v>
      </c>
      <c r="AA21" s="8" t="s">
        <v>277</v>
      </c>
      <c r="AG21" s="22" t="s">
        <v>154</v>
      </c>
      <c r="AH21" s="22" t="s">
        <v>155</v>
      </c>
      <c r="AI21" s="13">
        <v>20828</v>
      </c>
      <c r="AJ21" s="22" t="s">
        <v>117</v>
      </c>
      <c r="AK21" s="13">
        <v>20828</v>
      </c>
      <c r="AQ21" s="22" t="s">
        <v>156</v>
      </c>
      <c r="AR21" s="7">
        <v>43875</v>
      </c>
      <c r="AS21" s="7">
        <v>43861</v>
      </c>
      <c r="AT21" s="24" t="s">
        <v>170</v>
      </c>
    </row>
    <row r="22" spans="1:46" x14ac:dyDescent="0.25">
      <c r="A22" s="25">
        <v>2020</v>
      </c>
      <c r="B22" s="3">
        <v>43831</v>
      </c>
      <c r="C22" s="7">
        <v>43861</v>
      </c>
      <c r="D22" s="22" t="s">
        <v>109</v>
      </c>
      <c r="E22" s="22" t="s">
        <v>115</v>
      </c>
      <c r="F22" s="13">
        <v>20828</v>
      </c>
      <c r="G22" s="22" t="s">
        <v>150</v>
      </c>
      <c r="H22" s="28" t="s">
        <v>207</v>
      </c>
      <c r="I22" s="8" t="s">
        <v>215</v>
      </c>
      <c r="J22" s="13">
        <v>20828</v>
      </c>
      <c r="K22" s="22" t="s">
        <v>157</v>
      </c>
      <c r="L22" s="22" t="s">
        <v>157</v>
      </c>
      <c r="M22" s="22" t="s">
        <v>157</v>
      </c>
      <c r="N22" s="8" t="s">
        <v>208</v>
      </c>
      <c r="O22" s="14" t="s">
        <v>209</v>
      </c>
      <c r="P22" s="25" t="s">
        <v>151</v>
      </c>
      <c r="Q22" s="22" t="s">
        <v>151</v>
      </c>
      <c r="R22" s="22" t="s">
        <v>152</v>
      </c>
      <c r="T22" s="29">
        <v>1140</v>
      </c>
      <c r="U22" s="29">
        <v>1140</v>
      </c>
      <c r="X22" s="22" t="s">
        <v>153</v>
      </c>
      <c r="Z22" s="8" t="s">
        <v>164</v>
      </c>
      <c r="AA22" s="8" t="s">
        <v>277</v>
      </c>
      <c r="AG22" s="22" t="s">
        <v>154</v>
      </c>
      <c r="AH22" s="22" t="s">
        <v>155</v>
      </c>
      <c r="AI22" s="13">
        <v>20828</v>
      </c>
      <c r="AJ22" s="22" t="s">
        <v>117</v>
      </c>
      <c r="AK22" s="13">
        <v>20828</v>
      </c>
      <c r="AQ22" s="22" t="s">
        <v>156</v>
      </c>
      <c r="AR22" s="7">
        <v>43875</v>
      </c>
      <c r="AS22" s="7">
        <v>43861</v>
      </c>
      <c r="AT22" s="24" t="s">
        <v>170</v>
      </c>
    </row>
    <row r="23" spans="1:46" x14ac:dyDescent="0.25">
      <c r="A23" s="25">
        <v>2020</v>
      </c>
      <c r="B23" s="3">
        <v>43831</v>
      </c>
      <c r="C23" s="7">
        <v>43861</v>
      </c>
      <c r="D23" s="22" t="s">
        <v>109</v>
      </c>
      <c r="E23" s="22" t="s">
        <v>115</v>
      </c>
      <c r="F23" s="13">
        <v>20828</v>
      </c>
      <c r="G23" s="22" t="s">
        <v>150</v>
      </c>
      <c r="H23" s="28" t="s">
        <v>207</v>
      </c>
      <c r="I23" s="8" t="s">
        <v>216</v>
      </c>
      <c r="J23" s="13">
        <v>20828</v>
      </c>
      <c r="K23" s="22" t="s">
        <v>157</v>
      </c>
      <c r="L23" s="22" t="s">
        <v>157</v>
      </c>
      <c r="M23" s="22" t="s">
        <v>157</v>
      </c>
      <c r="N23" s="8" t="s">
        <v>208</v>
      </c>
      <c r="O23" s="14" t="s">
        <v>209</v>
      </c>
      <c r="P23" s="25" t="s">
        <v>151</v>
      </c>
      <c r="Q23" s="22" t="s">
        <v>151</v>
      </c>
      <c r="R23" s="22" t="s">
        <v>152</v>
      </c>
      <c r="T23" s="29">
        <v>1140</v>
      </c>
      <c r="U23" s="29">
        <v>1140</v>
      </c>
      <c r="X23" s="22" t="s">
        <v>153</v>
      </c>
      <c r="Z23" s="8" t="s">
        <v>164</v>
      </c>
      <c r="AA23" s="8" t="s">
        <v>277</v>
      </c>
      <c r="AG23" s="22" t="s">
        <v>154</v>
      </c>
      <c r="AH23" s="22" t="s">
        <v>155</v>
      </c>
      <c r="AI23" s="13">
        <v>20828</v>
      </c>
      <c r="AJ23" s="22" t="s">
        <v>117</v>
      </c>
      <c r="AK23" s="13">
        <v>20828</v>
      </c>
      <c r="AQ23" s="22" t="s">
        <v>156</v>
      </c>
      <c r="AR23" s="7">
        <v>43875</v>
      </c>
      <c r="AS23" s="7">
        <v>43861</v>
      </c>
      <c r="AT23" s="24" t="s">
        <v>170</v>
      </c>
    </row>
    <row r="24" spans="1:46" x14ac:dyDescent="0.25">
      <c r="A24" s="25">
        <v>2020</v>
      </c>
      <c r="B24" s="3">
        <v>43831</v>
      </c>
      <c r="C24" s="7">
        <v>43861</v>
      </c>
      <c r="D24" s="22" t="s">
        <v>109</v>
      </c>
      <c r="E24" s="22" t="s">
        <v>115</v>
      </c>
      <c r="F24" s="13">
        <v>20828</v>
      </c>
      <c r="G24" s="22" t="s">
        <v>150</v>
      </c>
      <c r="H24" s="28" t="s">
        <v>207</v>
      </c>
      <c r="I24" s="8" t="s">
        <v>217</v>
      </c>
      <c r="J24" s="13">
        <v>20828</v>
      </c>
      <c r="K24" s="22" t="s">
        <v>157</v>
      </c>
      <c r="L24" s="22" t="s">
        <v>157</v>
      </c>
      <c r="M24" s="22" t="s">
        <v>157</v>
      </c>
      <c r="N24" s="8" t="s">
        <v>208</v>
      </c>
      <c r="O24" s="14" t="s">
        <v>209</v>
      </c>
      <c r="P24" s="25" t="s">
        <v>151</v>
      </c>
      <c r="Q24" s="22" t="s">
        <v>151</v>
      </c>
      <c r="R24" s="22" t="s">
        <v>152</v>
      </c>
      <c r="T24" s="29">
        <v>1140</v>
      </c>
      <c r="U24" s="29">
        <v>1140</v>
      </c>
      <c r="X24" s="22" t="s">
        <v>153</v>
      </c>
      <c r="Z24" s="8" t="s">
        <v>164</v>
      </c>
      <c r="AA24" s="8" t="s">
        <v>277</v>
      </c>
      <c r="AG24" s="22" t="s">
        <v>154</v>
      </c>
      <c r="AH24" s="22" t="s">
        <v>155</v>
      </c>
      <c r="AI24" s="13">
        <v>20828</v>
      </c>
      <c r="AJ24" s="22" t="s">
        <v>117</v>
      </c>
      <c r="AK24" s="13">
        <v>20828</v>
      </c>
      <c r="AQ24" s="22" t="s">
        <v>156</v>
      </c>
      <c r="AR24" s="7">
        <v>43875</v>
      </c>
      <c r="AS24" s="7">
        <v>43861</v>
      </c>
      <c r="AT24" s="24" t="s">
        <v>170</v>
      </c>
    </row>
    <row r="25" spans="1:46" x14ac:dyDescent="0.25">
      <c r="A25" s="25">
        <v>2020</v>
      </c>
      <c r="B25" s="3">
        <v>43831</v>
      </c>
      <c r="C25" s="7">
        <v>43861</v>
      </c>
      <c r="D25" s="25" t="s">
        <v>109</v>
      </c>
      <c r="E25" s="25" t="s">
        <v>115</v>
      </c>
      <c r="F25" s="13">
        <v>20828</v>
      </c>
      <c r="G25" s="25" t="s">
        <v>150</v>
      </c>
      <c r="H25" s="28" t="s">
        <v>207</v>
      </c>
      <c r="I25" t="s">
        <v>218</v>
      </c>
      <c r="J25" s="13">
        <v>20828</v>
      </c>
      <c r="K25" s="25" t="s">
        <v>157</v>
      </c>
      <c r="L25" s="25" t="s">
        <v>157</v>
      </c>
      <c r="M25" s="25" t="s">
        <v>157</v>
      </c>
      <c r="N25" s="8" t="s">
        <v>208</v>
      </c>
      <c r="O25" s="14" t="s">
        <v>209</v>
      </c>
      <c r="P25" s="25" t="s">
        <v>151</v>
      </c>
      <c r="Q25" s="25" t="s">
        <v>151</v>
      </c>
      <c r="R25" s="25" t="s">
        <v>152</v>
      </c>
      <c r="T25" s="12">
        <v>1140</v>
      </c>
      <c r="U25" s="12">
        <v>1140</v>
      </c>
      <c r="X25" s="26" t="s">
        <v>153</v>
      </c>
      <c r="Z25" s="8" t="s">
        <v>164</v>
      </c>
      <c r="AA25" s="8" t="s">
        <v>277</v>
      </c>
      <c r="AG25" s="26" t="s">
        <v>154</v>
      </c>
      <c r="AH25" s="26" t="s">
        <v>155</v>
      </c>
      <c r="AI25" s="13">
        <v>20828</v>
      </c>
      <c r="AJ25" s="26" t="s">
        <v>117</v>
      </c>
      <c r="AK25" s="13">
        <v>20828</v>
      </c>
      <c r="AQ25" s="26" t="s">
        <v>156</v>
      </c>
      <c r="AR25" s="7">
        <v>43875</v>
      </c>
      <c r="AS25" s="7">
        <v>43861</v>
      </c>
      <c r="AT25" s="26" t="s">
        <v>170</v>
      </c>
    </row>
    <row r="26" spans="1:46" x14ac:dyDescent="0.25">
      <c r="A26" s="25">
        <v>2020</v>
      </c>
      <c r="B26" s="3">
        <v>43831</v>
      </c>
      <c r="C26" s="7">
        <v>43861</v>
      </c>
      <c r="D26" s="25" t="s">
        <v>109</v>
      </c>
      <c r="E26" s="25" t="s">
        <v>115</v>
      </c>
      <c r="F26" s="13">
        <v>20828</v>
      </c>
      <c r="G26" s="25" t="s">
        <v>150</v>
      </c>
      <c r="H26" s="28" t="s">
        <v>207</v>
      </c>
      <c r="I26" t="s">
        <v>219</v>
      </c>
      <c r="J26" s="13">
        <v>20828</v>
      </c>
      <c r="K26" s="25" t="s">
        <v>157</v>
      </c>
      <c r="L26" s="25" t="s">
        <v>157</v>
      </c>
      <c r="M26" s="25" t="s">
        <v>157</v>
      </c>
      <c r="N26" s="8" t="s">
        <v>208</v>
      </c>
      <c r="O26" s="14" t="s">
        <v>209</v>
      </c>
      <c r="P26" s="25" t="s">
        <v>151</v>
      </c>
      <c r="Q26" s="25" t="s">
        <v>151</v>
      </c>
      <c r="R26" s="25" t="s">
        <v>152</v>
      </c>
      <c r="T26" s="12">
        <v>1140</v>
      </c>
      <c r="U26" s="12">
        <v>1140</v>
      </c>
      <c r="X26" s="26" t="s">
        <v>153</v>
      </c>
      <c r="Z26" s="8" t="s">
        <v>164</v>
      </c>
      <c r="AA26" s="8" t="s">
        <v>277</v>
      </c>
      <c r="AG26" s="26" t="s">
        <v>154</v>
      </c>
      <c r="AH26" s="26" t="s">
        <v>155</v>
      </c>
      <c r="AI26" s="13">
        <v>20828</v>
      </c>
      <c r="AJ26" s="26" t="s">
        <v>117</v>
      </c>
      <c r="AK26" s="13">
        <v>20828</v>
      </c>
      <c r="AQ26" s="26" t="s">
        <v>156</v>
      </c>
      <c r="AR26" s="7">
        <v>43875</v>
      </c>
      <c r="AS26" s="7">
        <v>43861</v>
      </c>
      <c r="AT26" s="26" t="s">
        <v>170</v>
      </c>
    </row>
    <row r="27" spans="1:46" x14ac:dyDescent="0.25">
      <c r="A27" s="25">
        <v>2020</v>
      </c>
      <c r="B27" s="3">
        <v>43831</v>
      </c>
      <c r="C27" s="7">
        <v>43861</v>
      </c>
      <c r="D27" s="25" t="s">
        <v>109</v>
      </c>
      <c r="E27" s="25" t="s">
        <v>115</v>
      </c>
      <c r="F27" s="13">
        <v>20828</v>
      </c>
      <c r="G27" s="25" t="s">
        <v>150</v>
      </c>
      <c r="H27" s="28" t="s">
        <v>207</v>
      </c>
      <c r="I27" t="s">
        <v>220</v>
      </c>
      <c r="J27" s="13">
        <v>20828</v>
      </c>
      <c r="K27" s="25" t="s">
        <v>157</v>
      </c>
      <c r="L27" s="25" t="s">
        <v>157</v>
      </c>
      <c r="M27" s="25" t="s">
        <v>157</v>
      </c>
      <c r="N27" s="8" t="s">
        <v>208</v>
      </c>
      <c r="O27" s="14" t="s">
        <v>209</v>
      </c>
      <c r="P27" s="25" t="s">
        <v>151</v>
      </c>
      <c r="Q27" s="25" t="s">
        <v>151</v>
      </c>
      <c r="R27" s="25" t="s">
        <v>152</v>
      </c>
      <c r="T27" s="12">
        <v>1140</v>
      </c>
      <c r="U27" s="12">
        <v>1140</v>
      </c>
      <c r="X27" s="26" t="s">
        <v>153</v>
      </c>
      <c r="Z27" s="8" t="s">
        <v>164</v>
      </c>
      <c r="AA27" s="8" t="s">
        <v>277</v>
      </c>
      <c r="AG27" s="26" t="s">
        <v>154</v>
      </c>
      <c r="AH27" s="26" t="s">
        <v>155</v>
      </c>
      <c r="AI27" s="13">
        <v>20828</v>
      </c>
      <c r="AJ27" s="26" t="s">
        <v>117</v>
      </c>
      <c r="AK27" s="13">
        <v>20828</v>
      </c>
      <c r="AQ27" s="26" t="s">
        <v>156</v>
      </c>
      <c r="AR27" s="7">
        <v>43875</v>
      </c>
      <c r="AS27" s="7">
        <v>43861</v>
      </c>
      <c r="AT27" s="26" t="s">
        <v>170</v>
      </c>
    </row>
    <row r="28" spans="1:46" x14ac:dyDescent="0.25">
      <c r="A28" s="25">
        <v>2020</v>
      </c>
      <c r="B28" s="3">
        <v>43831</v>
      </c>
      <c r="C28" s="7">
        <v>43861</v>
      </c>
      <c r="D28" s="25" t="s">
        <v>109</v>
      </c>
      <c r="E28" s="25" t="s">
        <v>115</v>
      </c>
      <c r="F28" s="13">
        <v>20828</v>
      </c>
      <c r="G28" s="25" t="s">
        <v>150</v>
      </c>
      <c r="H28" s="28" t="s">
        <v>207</v>
      </c>
      <c r="I28" t="s">
        <v>221</v>
      </c>
      <c r="J28" s="13">
        <v>20828</v>
      </c>
      <c r="K28" s="25" t="s">
        <v>157</v>
      </c>
      <c r="L28" s="25" t="s">
        <v>157</v>
      </c>
      <c r="M28" s="25" t="s">
        <v>157</v>
      </c>
      <c r="N28" s="8" t="s">
        <v>208</v>
      </c>
      <c r="O28" s="14" t="s">
        <v>209</v>
      </c>
      <c r="P28" s="25" t="s">
        <v>151</v>
      </c>
      <c r="Q28" s="25" t="s">
        <v>151</v>
      </c>
      <c r="R28" s="25" t="s">
        <v>152</v>
      </c>
      <c r="T28" s="12">
        <v>1140</v>
      </c>
      <c r="U28" s="12">
        <v>1140</v>
      </c>
      <c r="X28" s="26" t="s">
        <v>153</v>
      </c>
      <c r="Z28" s="8" t="s">
        <v>164</v>
      </c>
      <c r="AA28" s="8" t="s">
        <v>277</v>
      </c>
      <c r="AG28" s="26" t="s">
        <v>154</v>
      </c>
      <c r="AH28" s="26" t="s">
        <v>155</v>
      </c>
      <c r="AI28" s="13">
        <v>20828</v>
      </c>
      <c r="AJ28" s="26" t="s">
        <v>117</v>
      </c>
      <c r="AK28" s="13">
        <v>20828</v>
      </c>
      <c r="AQ28" s="26" t="s">
        <v>156</v>
      </c>
      <c r="AR28" s="7">
        <v>43875</v>
      </c>
      <c r="AS28" s="7">
        <v>43861</v>
      </c>
      <c r="AT28" s="26" t="s">
        <v>170</v>
      </c>
    </row>
    <row r="29" spans="1:46" x14ac:dyDescent="0.25">
      <c r="A29" s="25">
        <v>2020</v>
      </c>
      <c r="B29" s="3">
        <v>43831</v>
      </c>
      <c r="C29" s="7">
        <v>43861</v>
      </c>
      <c r="D29" s="25" t="s">
        <v>109</v>
      </c>
      <c r="E29" s="25" t="s">
        <v>115</v>
      </c>
      <c r="F29" s="13">
        <v>20828</v>
      </c>
      <c r="G29" s="25" t="s">
        <v>150</v>
      </c>
      <c r="H29" s="28" t="s">
        <v>207</v>
      </c>
      <c r="I29" t="s">
        <v>222</v>
      </c>
      <c r="J29" s="13">
        <v>20828</v>
      </c>
      <c r="K29" s="25" t="s">
        <v>157</v>
      </c>
      <c r="L29" s="25" t="s">
        <v>157</v>
      </c>
      <c r="M29" s="25" t="s">
        <v>157</v>
      </c>
      <c r="N29" s="8" t="s">
        <v>208</v>
      </c>
      <c r="O29" s="14" t="s">
        <v>209</v>
      </c>
      <c r="P29" s="25" t="s">
        <v>151</v>
      </c>
      <c r="Q29" s="25" t="s">
        <v>151</v>
      </c>
      <c r="R29" s="25" t="s">
        <v>152</v>
      </c>
      <c r="T29" s="12">
        <v>1140</v>
      </c>
      <c r="U29" s="12">
        <v>1140</v>
      </c>
      <c r="X29" s="26" t="s">
        <v>153</v>
      </c>
      <c r="Z29" s="8" t="s">
        <v>164</v>
      </c>
      <c r="AA29" s="8" t="s">
        <v>277</v>
      </c>
      <c r="AG29" s="26" t="s">
        <v>154</v>
      </c>
      <c r="AH29" s="26" t="s">
        <v>155</v>
      </c>
      <c r="AI29" s="13">
        <v>20828</v>
      </c>
      <c r="AJ29" s="26" t="s">
        <v>117</v>
      </c>
      <c r="AK29" s="13">
        <v>20828</v>
      </c>
      <c r="AQ29" s="26" t="s">
        <v>156</v>
      </c>
      <c r="AR29" s="7">
        <v>43875</v>
      </c>
      <c r="AS29" s="7">
        <v>43861</v>
      </c>
      <c r="AT29" s="26" t="s">
        <v>170</v>
      </c>
    </row>
    <row r="30" spans="1:46" x14ac:dyDescent="0.25">
      <c r="A30" s="25">
        <v>2020</v>
      </c>
      <c r="B30" s="3">
        <v>43831</v>
      </c>
      <c r="C30" s="7">
        <v>43861</v>
      </c>
      <c r="D30" s="25" t="s">
        <v>109</v>
      </c>
      <c r="E30" s="25" t="s">
        <v>115</v>
      </c>
      <c r="F30" s="13">
        <v>20828</v>
      </c>
      <c r="G30" s="25" t="s">
        <v>150</v>
      </c>
      <c r="H30" s="28" t="s">
        <v>207</v>
      </c>
      <c r="I30" t="s">
        <v>223</v>
      </c>
      <c r="J30" s="13">
        <v>20828</v>
      </c>
      <c r="K30" s="25" t="s">
        <v>157</v>
      </c>
      <c r="L30" s="25" t="s">
        <v>157</v>
      </c>
      <c r="M30" s="25" t="s">
        <v>157</v>
      </c>
      <c r="N30" s="8" t="s">
        <v>208</v>
      </c>
      <c r="O30" s="14" t="s">
        <v>209</v>
      </c>
      <c r="P30" s="25" t="s">
        <v>151</v>
      </c>
      <c r="Q30" s="25" t="s">
        <v>151</v>
      </c>
      <c r="R30" s="25" t="s">
        <v>152</v>
      </c>
      <c r="T30" s="12">
        <v>1140</v>
      </c>
      <c r="U30" s="12">
        <v>1140</v>
      </c>
      <c r="X30" s="26" t="s">
        <v>153</v>
      </c>
      <c r="Z30" s="8" t="s">
        <v>164</v>
      </c>
      <c r="AA30" s="8" t="s">
        <v>277</v>
      </c>
      <c r="AG30" s="26" t="s">
        <v>154</v>
      </c>
      <c r="AH30" s="26" t="s">
        <v>155</v>
      </c>
      <c r="AI30" s="13">
        <v>20828</v>
      </c>
      <c r="AJ30" s="26" t="s">
        <v>117</v>
      </c>
      <c r="AK30" s="13">
        <v>20828</v>
      </c>
      <c r="AQ30" s="26" t="s">
        <v>156</v>
      </c>
      <c r="AR30" s="7">
        <v>43875</v>
      </c>
      <c r="AS30" s="7">
        <v>43861</v>
      </c>
      <c r="AT30" s="26" t="s">
        <v>170</v>
      </c>
    </row>
    <row r="31" spans="1:46" x14ac:dyDescent="0.25">
      <c r="A31" s="25">
        <v>2020</v>
      </c>
      <c r="B31" s="3">
        <v>43831</v>
      </c>
      <c r="C31" s="7">
        <v>43861</v>
      </c>
      <c r="D31" s="25" t="s">
        <v>109</v>
      </c>
      <c r="E31" s="25" t="s">
        <v>115</v>
      </c>
      <c r="F31" s="13">
        <v>20828</v>
      </c>
      <c r="G31" s="25" t="s">
        <v>150</v>
      </c>
      <c r="H31" s="28" t="s">
        <v>207</v>
      </c>
      <c r="I31" t="s">
        <v>224</v>
      </c>
      <c r="J31" s="13">
        <v>20828</v>
      </c>
      <c r="K31" s="25" t="s">
        <v>157</v>
      </c>
      <c r="L31" s="25" t="s">
        <v>157</v>
      </c>
      <c r="M31" s="25" t="s">
        <v>157</v>
      </c>
      <c r="N31" s="8" t="s">
        <v>208</v>
      </c>
      <c r="O31" s="14" t="s">
        <v>209</v>
      </c>
      <c r="P31" s="25" t="s">
        <v>151</v>
      </c>
      <c r="Q31" s="25" t="s">
        <v>151</v>
      </c>
      <c r="R31" s="25" t="s">
        <v>152</v>
      </c>
      <c r="T31" s="12">
        <v>1140</v>
      </c>
      <c r="U31" s="12">
        <v>1140</v>
      </c>
      <c r="X31" s="26" t="s">
        <v>153</v>
      </c>
      <c r="Z31" s="8" t="s">
        <v>164</v>
      </c>
      <c r="AA31" s="8" t="s">
        <v>277</v>
      </c>
      <c r="AG31" s="26" t="s">
        <v>154</v>
      </c>
      <c r="AH31" s="26" t="s">
        <v>155</v>
      </c>
      <c r="AI31" s="13">
        <v>20828</v>
      </c>
      <c r="AJ31" s="26" t="s">
        <v>117</v>
      </c>
      <c r="AK31" s="13">
        <v>20828</v>
      </c>
      <c r="AQ31" s="26" t="s">
        <v>156</v>
      </c>
      <c r="AR31" s="7">
        <v>43875</v>
      </c>
      <c r="AS31" s="7">
        <v>43861</v>
      </c>
      <c r="AT31" s="26" t="s">
        <v>170</v>
      </c>
    </row>
    <row r="32" spans="1:46" x14ac:dyDescent="0.25">
      <c r="A32" s="25">
        <v>2020</v>
      </c>
      <c r="B32" s="3">
        <v>43831</v>
      </c>
      <c r="C32" s="7">
        <v>43861</v>
      </c>
      <c r="D32" s="25" t="s">
        <v>109</v>
      </c>
      <c r="E32" s="25" t="s">
        <v>115</v>
      </c>
      <c r="F32" s="13">
        <v>20828</v>
      </c>
      <c r="G32" s="25" t="s">
        <v>150</v>
      </c>
      <c r="H32" s="28" t="s">
        <v>207</v>
      </c>
      <c r="I32" t="s">
        <v>225</v>
      </c>
      <c r="J32" s="13">
        <v>20828</v>
      </c>
      <c r="K32" s="25" t="s">
        <v>157</v>
      </c>
      <c r="L32" s="25" t="s">
        <v>157</v>
      </c>
      <c r="M32" s="25" t="s">
        <v>157</v>
      </c>
      <c r="N32" s="8" t="s">
        <v>208</v>
      </c>
      <c r="O32" s="14" t="s">
        <v>209</v>
      </c>
      <c r="P32" s="25" t="s">
        <v>151</v>
      </c>
      <c r="Q32" s="25" t="s">
        <v>151</v>
      </c>
      <c r="R32" s="25" t="s">
        <v>152</v>
      </c>
      <c r="T32" s="12">
        <v>1140</v>
      </c>
      <c r="U32" s="12">
        <v>1140</v>
      </c>
      <c r="X32" s="26" t="s">
        <v>153</v>
      </c>
      <c r="Z32" s="8" t="s">
        <v>164</v>
      </c>
      <c r="AA32" s="8" t="s">
        <v>277</v>
      </c>
      <c r="AG32" s="26" t="s">
        <v>154</v>
      </c>
      <c r="AH32" s="26" t="s">
        <v>155</v>
      </c>
      <c r="AI32" s="13">
        <v>20828</v>
      </c>
      <c r="AJ32" s="26" t="s">
        <v>117</v>
      </c>
      <c r="AK32" s="13">
        <v>20828</v>
      </c>
      <c r="AQ32" s="26" t="s">
        <v>156</v>
      </c>
      <c r="AR32" s="7">
        <v>43875</v>
      </c>
      <c r="AS32" s="7">
        <v>43861</v>
      </c>
      <c r="AT32" s="26" t="s">
        <v>170</v>
      </c>
    </row>
    <row r="33" spans="1:46" x14ac:dyDescent="0.25">
      <c r="A33" s="25">
        <v>2020</v>
      </c>
      <c r="B33" s="3">
        <v>43831</v>
      </c>
      <c r="C33" s="7">
        <v>43861</v>
      </c>
      <c r="D33" s="25" t="s">
        <v>109</v>
      </c>
      <c r="E33" s="25" t="s">
        <v>115</v>
      </c>
      <c r="F33" s="13">
        <v>20828</v>
      </c>
      <c r="G33" s="25" t="s">
        <v>150</v>
      </c>
      <c r="H33" s="28" t="s">
        <v>207</v>
      </c>
      <c r="I33" t="s">
        <v>226</v>
      </c>
      <c r="J33" s="13">
        <v>20828</v>
      </c>
      <c r="K33" s="25" t="s">
        <v>157</v>
      </c>
      <c r="L33" s="25" t="s">
        <v>157</v>
      </c>
      <c r="M33" s="25" t="s">
        <v>157</v>
      </c>
      <c r="N33" s="8" t="s">
        <v>208</v>
      </c>
      <c r="O33" s="14" t="s">
        <v>209</v>
      </c>
      <c r="P33" s="25" t="s">
        <v>151</v>
      </c>
      <c r="Q33" s="25" t="s">
        <v>151</v>
      </c>
      <c r="R33" s="25" t="s">
        <v>152</v>
      </c>
      <c r="T33" s="12">
        <v>1140</v>
      </c>
      <c r="U33" s="12">
        <v>1140</v>
      </c>
      <c r="X33" s="26" t="s">
        <v>153</v>
      </c>
      <c r="Z33" s="8" t="s">
        <v>164</v>
      </c>
      <c r="AA33" s="8" t="s">
        <v>277</v>
      </c>
      <c r="AG33" s="26" t="s">
        <v>154</v>
      </c>
      <c r="AH33" s="26" t="s">
        <v>155</v>
      </c>
      <c r="AI33" s="13">
        <v>20828</v>
      </c>
      <c r="AJ33" s="26" t="s">
        <v>117</v>
      </c>
      <c r="AK33" s="13">
        <v>20828</v>
      </c>
      <c r="AQ33" s="26" t="s">
        <v>156</v>
      </c>
      <c r="AR33" s="7">
        <v>43875</v>
      </c>
      <c r="AS33" s="7">
        <v>43861</v>
      </c>
      <c r="AT33" s="26" t="s">
        <v>170</v>
      </c>
    </row>
    <row r="34" spans="1:46" x14ac:dyDescent="0.25">
      <c r="A34" s="25">
        <v>2020</v>
      </c>
      <c r="B34" s="3">
        <v>43831</v>
      </c>
      <c r="C34" s="7">
        <v>43861</v>
      </c>
      <c r="D34" s="25" t="s">
        <v>109</v>
      </c>
      <c r="E34" s="25" t="s">
        <v>115</v>
      </c>
      <c r="F34" s="13">
        <v>20828</v>
      </c>
      <c r="G34" s="25" t="s">
        <v>150</v>
      </c>
      <c r="H34" s="28" t="s">
        <v>207</v>
      </c>
      <c r="I34" t="s">
        <v>227</v>
      </c>
      <c r="J34" s="13">
        <v>20828</v>
      </c>
      <c r="K34" s="25" t="s">
        <v>157</v>
      </c>
      <c r="L34" s="25" t="s">
        <v>157</v>
      </c>
      <c r="M34" s="25" t="s">
        <v>157</v>
      </c>
      <c r="N34" s="8" t="s">
        <v>208</v>
      </c>
      <c r="O34" s="14" t="s">
        <v>209</v>
      </c>
      <c r="P34" s="25" t="s">
        <v>151</v>
      </c>
      <c r="Q34" s="25" t="s">
        <v>151</v>
      </c>
      <c r="R34" s="25" t="s">
        <v>152</v>
      </c>
      <c r="T34" s="12">
        <v>1140</v>
      </c>
      <c r="U34" s="12">
        <v>1140</v>
      </c>
      <c r="X34" s="26" t="s">
        <v>153</v>
      </c>
      <c r="Z34" s="8" t="s">
        <v>164</v>
      </c>
      <c r="AA34" s="8" t="s">
        <v>277</v>
      </c>
      <c r="AG34" s="26" t="s">
        <v>154</v>
      </c>
      <c r="AH34" s="26" t="s">
        <v>155</v>
      </c>
      <c r="AI34" s="13">
        <v>20828</v>
      </c>
      <c r="AJ34" s="26" t="s">
        <v>117</v>
      </c>
      <c r="AK34" s="13">
        <v>20828</v>
      </c>
      <c r="AQ34" s="26" t="s">
        <v>156</v>
      </c>
      <c r="AR34" s="7">
        <v>43875</v>
      </c>
      <c r="AS34" s="7">
        <v>43861</v>
      </c>
      <c r="AT34" s="26" t="s">
        <v>170</v>
      </c>
    </row>
    <row r="35" spans="1:46" x14ac:dyDescent="0.25">
      <c r="A35" s="25">
        <v>2020</v>
      </c>
      <c r="B35" s="3">
        <v>43831</v>
      </c>
      <c r="C35" s="7">
        <v>43861</v>
      </c>
      <c r="D35" s="25" t="s">
        <v>109</v>
      </c>
      <c r="E35" s="25" t="s">
        <v>115</v>
      </c>
      <c r="F35" s="13">
        <v>20828</v>
      </c>
      <c r="G35" s="25" t="s">
        <v>150</v>
      </c>
      <c r="H35" s="28" t="s">
        <v>207</v>
      </c>
      <c r="I35" t="s">
        <v>228</v>
      </c>
      <c r="J35" s="13">
        <v>20828</v>
      </c>
      <c r="K35" s="25" t="s">
        <v>157</v>
      </c>
      <c r="L35" s="25" t="s">
        <v>157</v>
      </c>
      <c r="M35" s="25" t="s">
        <v>157</v>
      </c>
      <c r="N35" s="8" t="s">
        <v>208</v>
      </c>
      <c r="O35" s="14" t="s">
        <v>209</v>
      </c>
      <c r="P35" s="25" t="s">
        <v>151</v>
      </c>
      <c r="Q35" s="25" t="s">
        <v>151</v>
      </c>
      <c r="R35" s="25" t="s">
        <v>152</v>
      </c>
      <c r="T35" s="12">
        <v>1140</v>
      </c>
      <c r="U35" s="12">
        <v>1140</v>
      </c>
      <c r="X35" s="26" t="s">
        <v>153</v>
      </c>
      <c r="Z35" s="8" t="s">
        <v>164</v>
      </c>
      <c r="AA35" s="8" t="s">
        <v>277</v>
      </c>
      <c r="AG35" s="26" t="s">
        <v>154</v>
      </c>
      <c r="AH35" s="26" t="s">
        <v>155</v>
      </c>
      <c r="AI35" s="13">
        <v>20828</v>
      </c>
      <c r="AJ35" s="26" t="s">
        <v>117</v>
      </c>
      <c r="AK35" s="13">
        <v>20828</v>
      </c>
      <c r="AQ35" s="26" t="s">
        <v>156</v>
      </c>
      <c r="AR35" s="7">
        <v>43875</v>
      </c>
      <c r="AS35" s="7">
        <v>43861</v>
      </c>
      <c r="AT35" s="26" t="s">
        <v>170</v>
      </c>
    </row>
    <row r="36" spans="1:46" x14ac:dyDescent="0.25">
      <c r="A36" s="25">
        <v>2020</v>
      </c>
      <c r="B36" s="3">
        <v>43831</v>
      </c>
      <c r="C36" s="7">
        <v>43861</v>
      </c>
      <c r="D36" s="25" t="s">
        <v>109</v>
      </c>
      <c r="E36" s="25" t="s">
        <v>115</v>
      </c>
      <c r="F36" s="13">
        <v>20828</v>
      </c>
      <c r="G36" s="25" t="s">
        <v>150</v>
      </c>
      <c r="H36" s="28" t="s">
        <v>207</v>
      </c>
      <c r="I36" t="s">
        <v>229</v>
      </c>
      <c r="J36" s="13">
        <v>20828</v>
      </c>
      <c r="K36" s="25" t="s">
        <v>157</v>
      </c>
      <c r="L36" s="25" t="s">
        <v>157</v>
      </c>
      <c r="M36" s="25" t="s">
        <v>157</v>
      </c>
      <c r="N36" s="8" t="s">
        <v>208</v>
      </c>
      <c r="O36" s="14" t="s">
        <v>209</v>
      </c>
      <c r="P36" s="25" t="s">
        <v>151</v>
      </c>
      <c r="Q36" s="25" t="s">
        <v>151</v>
      </c>
      <c r="R36" s="25" t="s">
        <v>152</v>
      </c>
      <c r="T36" s="12">
        <v>1140</v>
      </c>
      <c r="U36" s="12">
        <v>1140</v>
      </c>
      <c r="X36" s="26" t="s">
        <v>153</v>
      </c>
      <c r="Z36" s="8" t="s">
        <v>164</v>
      </c>
      <c r="AA36" s="8" t="s">
        <v>277</v>
      </c>
      <c r="AG36" s="26" t="s">
        <v>154</v>
      </c>
      <c r="AH36" s="26" t="s">
        <v>155</v>
      </c>
      <c r="AI36" s="13">
        <v>20828</v>
      </c>
      <c r="AJ36" s="26" t="s">
        <v>117</v>
      </c>
      <c r="AK36" s="13">
        <v>20828</v>
      </c>
      <c r="AQ36" s="26" t="s">
        <v>156</v>
      </c>
      <c r="AR36" s="7">
        <v>43875</v>
      </c>
      <c r="AS36" s="7">
        <v>43861</v>
      </c>
      <c r="AT36" s="26" t="s">
        <v>170</v>
      </c>
    </row>
    <row r="37" spans="1:46" x14ac:dyDescent="0.25">
      <c r="A37" s="25">
        <v>2020</v>
      </c>
      <c r="B37" s="3">
        <v>43831</v>
      </c>
      <c r="C37" s="7">
        <v>43861</v>
      </c>
      <c r="D37" s="25" t="s">
        <v>109</v>
      </c>
      <c r="E37" s="25" t="s">
        <v>115</v>
      </c>
      <c r="F37" s="13">
        <v>20828</v>
      </c>
      <c r="G37" s="25" t="s">
        <v>150</v>
      </c>
      <c r="H37" s="28" t="s">
        <v>207</v>
      </c>
      <c r="I37" t="s">
        <v>230</v>
      </c>
      <c r="J37" s="13">
        <v>20828</v>
      </c>
      <c r="K37" s="25" t="s">
        <v>157</v>
      </c>
      <c r="L37" s="25" t="s">
        <v>157</v>
      </c>
      <c r="M37" s="25" t="s">
        <v>157</v>
      </c>
      <c r="N37" s="8" t="s">
        <v>208</v>
      </c>
      <c r="O37" s="14" t="s">
        <v>209</v>
      </c>
      <c r="P37" s="25" t="s">
        <v>151</v>
      </c>
      <c r="Q37" s="25" t="s">
        <v>151</v>
      </c>
      <c r="R37" s="25" t="s">
        <v>152</v>
      </c>
      <c r="T37" s="12">
        <v>1140</v>
      </c>
      <c r="U37" s="12">
        <v>1140</v>
      </c>
      <c r="X37" s="26" t="s">
        <v>153</v>
      </c>
      <c r="Z37" s="8" t="s">
        <v>164</v>
      </c>
      <c r="AA37" s="8" t="s">
        <v>277</v>
      </c>
      <c r="AG37" s="26" t="s">
        <v>154</v>
      </c>
      <c r="AH37" s="26" t="s">
        <v>155</v>
      </c>
      <c r="AI37" s="13">
        <v>20828</v>
      </c>
      <c r="AJ37" s="26" t="s">
        <v>117</v>
      </c>
      <c r="AK37" s="13">
        <v>20828</v>
      </c>
      <c r="AQ37" s="26" t="s">
        <v>156</v>
      </c>
      <c r="AR37" s="7">
        <v>43875</v>
      </c>
      <c r="AS37" s="7">
        <v>43861</v>
      </c>
      <c r="AT37" s="26" t="s">
        <v>170</v>
      </c>
    </row>
    <row r="38" spans="1:46" x14ac:dyDescent="0.25">
      <c r="A38" s="25">
        <v>2020</v>
      </c>
      <c r="B38" s="3">
        <v>43831</v>
      </c>
      <c r="C38" s="7">
        <v>43861</v>
      </c>
      <c r="D38" s="25" t="s">
        <v>109</v>
      </c>
      <c r="E38" s="25" t="s">
        <v>115</v>
      </c>
      <c r="F38" s="13">
        <v>20828</v>
      </c>
      <c r="G38" s="25" t="s">
        <v>150</v>
      </c>
      <c r="H38" s="28" t="s">
        <v>207</v>
      </c>
      <c r="I38" t="s">
        <v>231</v>
      </c>
      <c r="J38" s="13">
        <v>20828</v>
      </c>
      <c r="K38" s="25" t="s">
        <v>157</v>
      </c>
      <c r="L38" s="25" t="s">
        <v>157</v>
      </c>
      <c r="M38" s="25" t="s">
        <v>157</v>
      </c>
      <c r="N38" s="8" t="s">
        <v>208</v>
      </c>
      <c r="O38" s="14" t="s">
        <v>209</v>
      </c>
      <c r="P38" s="25" t="s">
        <v>151</v>
      </c>
      <c r="Q38" s="25" t="s">
        <v>151</v>
      </c>
      <c r="R38" s="25" t="s">
        <v>152</v>
      </c>
      <c r="T38" s="12">
        <v>1140</v>
      </c>
      <c r="U38" s="12">
        <v>1140</v>
      </c>
      <c r="X38" s="26" t="s">
        <v>153</v>
      </c>
      <c r="Z38" s="8" t="s">
        <v>164</v>
      </c>
      <c r="AA38" s="8" t="s">
        <v>277</v>
      </c>
      <c r="AG38" s="26" t="s">
        <v>154</v>
      </c>
      <c r="AH38" s="26" t="s">
        <v>155</v>
      </c>
      <c r="AI38" s="13">
        <v>20828</v>
      </c>
      <c r="AJ38" s="26" t="s">
        <v>117</v>
      </c>
      <c r="AK38" s="13">
        <v>20828</v>
      </c>
      <c r="AQ38" s="26" t="s">
        <v>156</v>
      </c>
      <c r="AR38" s="7">
        <v>43875</v>
      </c>
      <c r="AS38" s="7">
        <v>43861</v>
      </c>
      <c r="AT38" s="26" t="s">
        <v>170</v>
      </c>
    </row>
    <row r="39" spans="1:46" x14ac:dyDescent="0.25">
      <c r="A39" s="25">
        <v>2020</v>
      </c>
      <c r="B39" s="3">
        <v>43831</v>
      </c>
      <c r="C39" s="7">
        <v>43861</v>
      </c>
      <c r="D39" s="25" t="s">
        <v>109</v>
      </c>
      <c r="E39" s="25" t="s">
        <v>115</v>
      </c>
      <c r="F39" s="13">
        <v>20828</v>
      </c>
      <c r="G39" s="25" t="s">
        <v>150</v>
      </c>
      <c r="H39" s="28" t="s">
        <v>207</v>
      </c>
      <c r="I39" t="s">
        <v>232</v>
      </c>
      <c r="J39" s="13">
        <v>20828</v>
      </c>
      <c r="K39" s="25" t="s">
        <v>157</v>
      </c>
      <c r="L39" s="25" t="s">
        <v>157</v>
      </c>
      <c r="M39" s="25" t="s">
        <v>157</v>
      </c>
      <c r="N39" s="8" t="s">
        <v>208</v>
      </c>
      <c r="O39" s="14" t="s">
        <v>209</v>
      </c>
      <c r="P39" s="25" t="s">
        <v>151</v>
      </c>
      <c r="Q39" s="25" t="s">
        <v>151</v>
      </c>
      <c r="R39" s="25" t="s">
        <v>152</v>
      </c>
      <c r="T39" s="12">
        <v>723</v>
      </c>
      <c r="U39" s="12">
        <v>723</v>
      </c>
      <c r="X39" s="26" t="s">
        <v>153</v>
      </c>
      <c r="Z39" s="8" t="s">
        <v>164</v>
      </c>
      <c r="AA39" s="8" t="s">
        <v>277</v>
      </c>
      <c r="AG39" s="26" t="s">
        <v>154</v>
      </c>
      <c r="AH39" s="26" t="s">
        <v>155</v>
      </c>
      <c r="AI39" s="13">
        <v>20828</v>
      </c>
      <c r="AJ39" s="26" t="s">
        <v>117</v>
      </c>
      <c r="AK39" s="13">
        <v>20828</v>
      </c>
      <c r="AQ39" s="26" t="s">
        <v>156</v>
      </c>
      <c r="AR39" s="7">
        <v>43875</v>
      </c>
      <c r="AS39" s="7">
        <v>43861</v>
      </c>
      <c r="AT39" s="26" t="s">
        <v>170</v>
      </c>
    </row>
    <row r="40" spans="1:46" x14ac:dyDescent="0.25">
      <c r="A40" s="25">
        <v>2020</v>
      </c>
      <c r="B40" s="3">
        <v>43831</v>
      </c>
      <c r="C40" s="7">
        <v>43861</v>
      </c>
      <c r="D40" s="25" t="s">
        <v>109</v>
      </c>
      <c r="E40" s="25" t="s">
        <v>115</v>
      </c>
      <c r="F40" s="13">
        <v>20828</v>
      </c>
      <c r="G40" s="25" t="s">
        <v>150</v>
      </c>
      <c r="H40" s="28" t="s">
        <v>207</v>
      </c>
      <c r="I40" t="s">
        <v>233</v>
      </c>
      <c r="J40" s="13">
        <v>20828</v>
      </c>
      <c r="K40" s="25" t="s">
        <v>157</v>
      </c>
      <c r="L40" s="25" t="s">
        <v>157</v>
      </c>
      <c r="M40" s="25" t="s">
        <v>157</v>
      </c>
      <c r="N40" s="8" t="s">
        <v>208</v>
      </c>
      <c r="O40" s="14" t="s">
        <v>209</v>
      </c>
      <c r="P40" s="25" t="s">
        <v>151</v>
      </c>
      <c r="Q40" s="25" t="s">
        <v>151</v>
      </c>
      <c r="R40" s="25" t="s">
        <v>152</v>
      </c>
      <c r="T40" s="12">
        <v>2661</v>
      </c>
      <c r="U40" s="12">
        <v>2661</v>
      </c>
      <c r="X40" s="26" t="s">
        <v>153</v>
      </c>
      <c r="Z40" s="8" t="s">
        <v>164</v>
      </c>
      <c r="AA40" s="8" t="s">
        <v>277</v>
      </c>
      <c r="AG40" s="26" t="s">
        <v>154</v>
      </c>
      <c r="AH40" s="26" t="s">
        <v>155</v>
      </c>
      <c r="AI40" s="13">
        <v>20828</v>
      </c>
      <c r="AJ40" s="26" t="s">
        <v>117</v>
      </c>
      <c r="AK40" s="13">
        <v>20828</v>
      </c>
      <c r="AQ40" s="26" t="s">
        <v>156</v>
      </c>
      <c r="AR40" s="7">
        <v>43875</v>
      </c>
      <c r="AS40" s="7">
        <v>43861</v>
      </c>
      <c r="AT40" s="26" t="s">
        <v>170</v>
      </c>
    </row>
    <row r="41" spans="1:46" x14ac:dyDescent="0.25">
      <c r="A41" s="26">
        <v>2020</v>
      </c>
      <c r="B41" s="3">
        <v>43831</v>
      </c>
      <c r="C41" s="7">
        <v>43861</v>
      </c>
      <c r="D41" s="26" t="s">
        <v>109</v>
      </c>
      <c r="E41" s="26" t="s">
        <v>115</v>
      </c>
      <c r="F41" s="13">
        <v>20828</v>
      </c>
      <c r="G41" s="26" t="s">
        <v>150</v>
      </c>
      <c r="H41" s="28" t="s">
        <v>207</v>
      </c>
      <c r="I41" t="s">
        <v>234</v>
      </c>
      <c r="J41" s="13">
        <v>20828</v>
      </c>
      <c r="K41" s="25" t="s">
        <v>157</v>
      </c>
      <c r="L41" s="25" t="s">
        <v>157</v>
      </c>
      <c r="M41" s="25" t="s">
        <v>157</v>
      </c>
      <c r="N41" s="8" t="s">
        <v>208</v>
      </c>
      <c r="O41" s="14" t="s">
        <v>209</v>
      </c>
      <c r="P41" s="25" t="s">
        <v>151</v>
      </c>
      <c r="Q41" s="25" t="s">
        <v>151</v>
      </c>
      <c r="R41" s="25" t="s">
        <v>152</v>
      </c>
      <c r="T41" s="12">
        <v>2661</v>
      </c>
      <c r="U41" s="12">
        <v>2661</v>
      </c>
      <c r="X41" s="26" t="s">
        <v>153</v>
      </c>
      <c r="Z41" s="8" t="s">
        <v>164</v>
      </c>
      <c r="AA41" s="8" t="s">
        <v>277</v>
      </c>
      <c r="AG41" s="26" t="s">
        <v>154</v>
      </c>
      <c r="AH41" s="26" t="s">
        <v>155</v>
      </c>
      <c r="AI41" s="13">
        <v>20828</v>
      </c>
      <c r="AJ41" s="26" t="s">
        <v>117</v>
      </c>
      <c r="AK41" s="13">
        <v>20828</v>
      </c>
      <c r="AQ41" s="26" t="s">
        <v>156</v>
      </c>
      <c r="AR41" s="7">
        <v>43875</v>
      </c>
      <c r="AS41" s="7">
        <v>43861</v>
      </c>
      <c r="AT41" s="26" t="s">
        <v>170</v>
      </c>
    </row>
    <row r="42" spans="1:46" x14ac:dyDescent="0.25">
      <c r="A42" s="26">
        <v>2020</v>
      </c>
      <c r="B42" s="3">
        <v>43831</v>
      </c>
      <c r="C42" s="7">
        <v>43861</v>
      </c>
      <c r="D42" s="26" t="s">
        <v>109</v>
      </c>
      <c r="E42" s="26" t="s">
        <v>115</v>
      </c>
      <c r="F42" s="13">
        <v>20828</v>
      </c>
      <c r="G42" s="26" t="s">
        <v>150</v>
      </c>
      <c r="H42" s="28" t="s">
        <v>207</v>
      </c>
      <c r="I42" t="s">
        <v>235</v>
      </c>
      <c r="J42" s="13">
        <v>20828</v>
      </c>
      <c r="K42" s="25" t="s">
        <v>157</v>
      </c>
      <c r="L42" s="25" t="s">
        <v>157</v>
      </c>
      <c r="M42" s="25" t="s">
        <v>157</v>
      </c>
      <c r="N42" s="8" t="s">
        <v>208</v>
      </c>
      <c r="O42" s="14" t="s">
        <v>209</v>
      </c>
      <c r="P42" s="25" t="s">
        <v>151</v>
      </c>
      <c r="Q42" s="25" t="s">
        <v>151</v>
      </c>
      <c r="R42" s="25" t="s">
        <v>152</v>
      </c>
      <c r="T42" s="12">
        <v>3505.9</v>
      </c>
      <c r="U42" s="12">
        <v>3505.9</v>
      </c>
      <c r="X42" s="26" t="s">
        <v>153</v>
      </c>
      <c r="Z42" s="8" t="s">
        <v>164</v>
      </c>
      <c r="AA42" s="8" t="s">
        <v>277</v>
      </c>
      <c r="AG42" s="26" t="s">
        <v>154</v>
      </c>
      <c r="AH42" s="26" t="s">
        <v>155</v>
      </c>
      <c r="AI42" s="13">
        <v>20828</v>
      </c>
      <c r="AJ42" s="26" t="s">
        <v>117</v>
      </c>
      <c r="AK42" s="13">
        <v>20828</v>
      </c>
      <c r="AQ42" s="26" t="s">
        <v>156</v>
      </c>
      <c r="AR42" s="7">
        <v>43875</v>
      </c>
      <c r="AS42" s="7">
        <v>43861</v>
      </c>
      <c r="AT42" s="26" t="s">
        <v>170</v>
      </c>
    </row>
    <row r="43" spans="1:46" x14ac:dyDescent="0.25">
      <c r="A43" s="26">
        <v>2020</v>
      </c>
      <c r="B43" s="3">
        <v>43831</v>
      </c>
      <c r="C43" s="7">
        <v>43861</v>
      </c>
      <c r="D43" s="26" t="s">
        <v>109</v>
      </c>
      <c r="E43" s="26" t="s">
        <v>115</v>
      </c>
      <c r="F43" s="13">
        <v>20828</v>
      </c>
      <c r="G43" s="26" t="s">
        <v>150</v>
      </c>
      <c r="H43" s="28" t="s">
        <v>207</v>
      </c>
      <c r="I43" t="s">
        <v>236</v>
      </c>
      <c r="J43" s="13">
        <v>20828</v>
      </c>
      <c r="K43" s="25" t="s">
        <v>157</v>
      </c>
      <c r="L43" s="25" t="s">
        <v>157</v>
      </c>
      <c r="M43" s="25" t="s">
        <v>157</v>
      </c>
      <c r="N43" s="8" t="s">
        <v>208</v>
      </c>
      <c r="O43" s="14" t="s">
        <v>209</v>
      </c>
      <c r="P43" s="25" t="s">
        <v>151</v>
      </c>
      <c r="Q43" s="25" t="s">
        <v>151</v>
      </c>
      <c r="R43" s="25" t="s">
        <v>152</v>
      </c>
      <c r="T43" s="12">
        <v>2661</v>
      </c>
      <c r="U43" s="12">
        <v>2661</v>
      </c>
      <c r="X43" s="26" t="s">
        <v>153</v>
      </c>
      <c r="Z43" s="8" t="s">
        <v>164</v>
      </c>
      <c r="AA43" s="8" t="s">
        <v>277</v>
      </c>
      <c r="AG43" s="26" t="s">
        <v>154</v>
      </c>
      <c r="AH43" s="26" t="s">
        <v>155</v>
      </c>
      <c r="AI43" s="13">
        <v>20828</v>
      </c>
      <c r="AJ43" s="26" t="s">
        <v>117</v>
      </c>
      <c r="AK43" s="13">
        <v>20828</v>
      </c>
      <c r="AQ43" s="26" t="s">
        <v>156</v>
      </c>
      <c r="AR43" s="7">
        <v>43875</v>
      </c>
      <c r="AS43" s="7">
        <v>43861</v>
      </c>
      <c r="AT43" s="26" t="s">
        <v>170</v>
      </c>
    </row>
    <row r="44" spans="1:46" x14ac:dyDescent="0.25">
      <c r="A44" s="26">
        <v>2020</v>
      </c>
      <c r="B44" s="3">
        <v>43831</v>
      </c>
      <c r="C44" s="7">
        <v>43861</v>
      </c>
      <c r="D44" s="26" t="s">
        <v>109</v>
      </c>
      <c r="E44" s="26" t="s">
        <v>115</v>
      </c>
      <c r="F44" s="13">
        <v>20828</v>
      </c>
      <c r="G44" s="26" t="s">
        <v>150</v>
      </c>
      <c r="H44" s="28" t="s">
        <v>207</v>
      </c>
      <c r="I44" t="s">
        <v>237</v>
      </c>
      <c r="J44" s="13">
        <v>20828</v>
      </c>
      <c r="K44" s="25" t="s">
        <v>157</v>
      </c>
      <c r="L44" s="25" t="s">
        <v>157</v>
      </c>
      <c r="M44" s="25" t="s">
        <v>157</v>
      </c>
      <c r="N44" s="8" t="s">
        <v>208</v>
      </c>
      <c r="O44" s="14" t="s">
        <v>209</v>
      </c>
      <c r="P44" s="25" t="s">
        <v>151</v>
      </c>
      <c r="Q44" s="25" t="s">
        <v>151</v>
      </c>
      <c r="R44" s="25" t="s">
        <v>152</v>
      </c>
      <c r="T44" s="12">
        <v>2661</v>
      </c>
      <c r="U44" s="12">
        <v>2661</v>
      </c>
      <c r="X44" s="26" t="s">
        <v>153</v>
      </c>
      <c r="Z44" s="8" t="s">
        <v>164</v>
      </c>
      <c r="AA44" s="8" t="s">
        <v>277</v>
      </c>
      <c r="AG44" s="26" t="s">
        <v>154</v>
      </c>
      <c r="AH44" s="26" t="s">
        <v>155</v>
      </c>
      <c r="AI44" s="13">
        <v>20828</v>
      </c>
      <c r="AJ44" s="26" t="s">
        <v>117</v>
      </c>
      <c r="AK44" s="13">
        <v>20828</v>
      </c>
      <c r="AQ44" s="26" t="s">
        <v>156</v>
      </c>
      <c r="AR44" s="7">
        <v>43875</v>
      </c>
      <c r="AS44" s="7">
        <v>43861</v>
      </c>
      <c r="AT44" s="26" t="s">
        <v>170</v>
      </c>
    </row>
    <row r="45" spans="1:46" x14ac:dyDescent="0.25">
      <c r="A45" s="26">
        <v>2020</v>
      </c>
      <c r="B45" s="3">
        <v>43831</v>
      </c>
      <c r="C45" s="7">
        <v>43861</v>
      </c>
      <c r="D45" s="26" t="s">
        <v>109</v>
      </c>
      <c r="E45" s="26" t="s">
        <v>115</v>
      </c>
      <c r="F45" s="13">
        <v>20828</v>
      </c>
      <c r="G45" s="26" t="s">
        <v>150</v>
      </c>
      <c r="H45" s="28" t="s">
        <v>207</v>
      </c>
      <c r="I45" t="s">
        <v>238</v>
      </c>
      <c r="J45" s="13">
        <v>20828</v>
      </c>
      <c r="K45" s="25" t="s">
        <v>157</v>
      </c>
      <c r="L45" s="25" t="s">
        <v>157</v>
      </c>
      <c r="M45" s="25" t="s">
        <v>157</v>
      </c>
      <c r="N45" s="8" t="s">
        <v>208</v>
      </c>
      <c r="O45" s="14" t="s">
        <v>209</v>
      </c>
      <c r="P45" s="25" t="s">
        <v>151</v>
      </c>
      <c r="Q45" s="25" t="s">
        <v>151</v>
      </c>
      <c r="R45" s="25" t="s">
        <v>152</v>
      </c>
      <c r="T45" s="12">
        <v>2745.5</v>
      </c>
      <c r="U45" s="12">
        <v>2745.5</v>
      </c>
      <c r="X45" s="26" t="s">
        <v>153</v>
      </c>
      <c r="Z45" s="8" t="s">
        <v>164</v>
      </c>
      <c r="AA45" s="8" t="s">
        <v>277</v>
      </c>
      <c r="AG45" s="26" t="s">
        <v>154</v>
      </c>
      <c r="AH45" s="26" t="s">
        <v>155</v>
      </c>
      <c r="AI45" s="13">
        <v>20828</v>
      </c>
      <c r="AJ45" s="26" t="s">
        <v>117</v>
      </c>
      <c r="AK45" s="13">
        <v>20828</v>
      </c>
      <c r="AQ45" s="26" t="s">
        <v>156</v>
      </c>
      <c r="AR45" s="7">
        <v>43875</v>
      </c>
      <c r="AS45" s="7">
        <v>43861</v>
      </c>
      <c r="AT45" s="26" t="s">
        <v>170</v>
      </c>
    </row>
    <row r="46" spans="1:46" x14ac:dyDescent="0.25">
      <c r="A46" s="26">
        <v>2020</v>
      </c>
      <c r="B46" s="3">
        <v>43831</v>
      </c>
      <c r="C46" s="7">
        <v>43861</v>
      </c>
      <c r="D46" s="26" t="s">
        <v>109</v>
      </c>
      <c r="E46" s="26" t="s">
        <v>115</v>
      </c>
      <c r="F46" s="13">
        <v>20828</v>
      </c>
      <c r="G46" s="26" t="s">
        <v>150</v>
      </c>
      <c r="H46" s="28" t="s">
        <v>207</v>
      </c>
      <c r="I46" t="s">
        <v>239</v>
      </c>
      <c r="J46" s="13">
        <v>20828</v>
      </c>
      <c r="K46" s="25" t="s">
        <v>157</v>
      </c>
      <c r="L46" s="25" t="s">
        <v>157</v>
      </c>
      <c r="M46" s="25" t="s">
        <v>157</v>
      </c>
      <c r="N46" s="8" t="s">
        <v>208</v>
      </c>
      <c r="O46" s="14" t="s">
        <v>209</v>
      </c>
      <c r="P46" s="25" t="s">
        <v>151</v>
      </c>
      <c r="Q46" s="25" t="s">
        <v>151</v>
      </c>
      <c r="R46" s="25" t="s">
        <v>152</v>
      </c>
      <c r="T46" s="12">
        <v>2661</v>
      </c>
      <c r="U46" s="12">
        <v>2661</v>
      </c>
      <c r="X46" s="26" t="s">
        <v>153</v>
      </c>
      <c r="Z46" s="8" t="s">
        <v>164</v>
      </c>
      <c r="AA46" s="8" t="s">
        <v>277</v>
      </c>
      <c r="AG46" s="26" t="s">
        <v>154</v>
      </c>
      <c r="AH46" s="26" t="s">
        <v>155</v>
      </c>
      <c r="AI46" s="13">
        <v>20828</v>
      </c>
      <c r="AJ46" s="26" t="s">
        <v>117</v>
      </c>
      <c r="AK46" s="13">
        <v>20828</v>
      </c>
      <c r="AQ46" s="26" t="s">
        <v>156</v>
      </c>
      <c r="AR46" s="7">
        <v>43875</v>
      </c>
      <c r="AS46" s="7">
        <v>43861</v>
      </c>
      <c r="AT46" s="26" t="s">
        <v>170</v>
      </c>
    </row>
    <row r="47" spans="1:46" x14ac:dyDescent="0.25">
      <c r="A47" s="26">
        <v>2020</v>
      </c>
      <c r="B47" s="3">
        <v>43831</v>
      </c>
      <c r="C47" s="7">
        <v>43861</v>
      </c>
      <c r="D47" s="26" t="s">
        <v>109</v>
      </c>
      <c r="E47" s="26" t="s">
        <v>115</v>
      </c>
      <c r="F47" s="13">
        <v>20828</v>
      </c>
      <c r="G47" s="26" t="s">
        <v>150</v>
      </c>
      <c r="H47" s="28" t="s">
        <v>207</v>
      </c>
      <c r="I47" t="s">
        <v>240</v>
      </c>
      <c r="J47" s="13">
        <v>20828</v>
      </c>
      <c r="K47" s="25" t="s">
        <v>157</v>
      </c>
      <c r="L47" s="25" t="s">
        <v>157</v>
      </c>
      <c r="M47" s="25" t="s">
        <v>157</v>
      </c>
      <c r="N47" s="8" t="s">
        <v>208</v>
      </c>
      <c r="O47" s="14" t="s">
        <v>209</v>
      </c>
      <c r="P47" s="25" t="s">
        <v>151</v>
      </c>
      <c r="Q47" s="25" t="s">
        <v>151</v>
      </c>
      <c r="R47" s="25" t="s">
        <v>152</v>
      </c>
      <c r="T47" s="12">
        <v>2661</v>
      </c>
      <c r="U47" s="12">
        <v>2661</v>
      </c>
      <c r="X47" s="26" t="s">
        <v>153</v>
      </c>
      <c r="Z47" s="8" t="s">
        <v>164</v>
      </c>
      <c r="AA47" s="8" t="s">
        <v>277</v>
      </c>
      <c r="AG47" s="26" t="s">
        <v>154</v>
      </c>
      <c r="AH47" s="26" t="s">
        <v>155</v>
      </c>
      <c r="AI47" s="13">
        <v>20828</v>
      </c>
      <c r="AJ47" s="26" t="s">
        <v>117</v>
      </c>
      <c r="AK47" s="13">
        <v>20828</v>
      </c>
      <c r="AQ47" s="26" t="s">
        <v>156</v>
      </c>
      <c r="AR47" s="7">
        <v>43875</v>
      </c>
      <c r="AS47" s="7">
        <v>43861</v>
      </c>
      <c r="AT47" s="26" t="s">
        <v>170</v>
      </c>
    </row>
    <row r="48" spans="1:46" x14ac:dyDescent="0.25">
      <c r="A48" s="26">
        <v>2020</v>
      </c>
      <c r="B48" s="3">
        <v>43831</v>
      </c>
      <c r="C48" s="7">
        <v>43861</v>
      </c>
      <c r="D48" s="26" t="s">
        <v>109</v>
      </c>
      <c r="E48" s="26" t="s">
        <v>115</v>
      </c>
      <c r="F48" s="13">
        <v>20828</v>
      </c>
      <c r="G48" s="26" t="s">
        <v>150</v>
      </c>
      <c r="H48" s="28" t="s">
        <v>207</v>
      </c>
      <c r="I48" t="s">
        <v>241</v>
      </c>
      <c r="J48" s="13">
        <v>20828</v>
      </c>
      <c r="K48" s="26" t="s">
        <v>157</v>
      </c>
      <c r="L48" s="26" t="s">
        <v>157</v>
      </c>
      <c r="M48" s="26" t="s">
        <v>157</v>
      </c>
      <c r="N48" s="8" t="s">
        <v>208</v>
      </c>
      <c r="O48" s="14" t="s">
        <v>209</v>
      </c>
      <c r="P48" s="26" t="s">
        <v>151</v>
      </c>
      <c r="Q48" s="26" t="s">
        <v>151</v>
      </c>
      <c r="R48" s="25" t="s">
        <v>152</v>
      </c>
      <c r="T48" s="12">
        <v>1140</v>
      </c>
      <c r="U48" s="12">
        <v>1140</v>
      </c>
      <c r="X48" s="26" t="s">
        <v>153</v>
      </c>
      <c r="Z48" s="8" t="s">
        <v>164</v>
      </c>
      <c r="AA48" s="8" t="s">
        <v>277</v>
      </c>
      <c r="AG48" s="26" t="s">
        <v>154</v>
      </c>
      <c r="AH48" s="26" t="s">
        <v>155</v>
      </c>
      <c r="AI48" s="13">
        <v>20828</v>
      </c>
      <c r="AJ48" s="26" t="s">
        <v>117</v>
      </c>
      <c r="AK48" s="13">
        <v>20828</v>
      </c>
      <c r="AQ48" s="26" t="s">
        <v>156</v>
      </c>
      <c r="AR48" s="7">
        <v>43875</v>
      </c>
      <c r="AS48" s="7">
        <v>43861</v>
      </c>
      <c r="AT48" s="26" t="s">
        <v>170</v>
      </c>
    </row>
    <row r="49" spans="1:46" x14ac:dyDescent="0.25">
      <c r="A49" s="26">
        <v>2020</v>
      </c>
      <c r="B49" s="3">
        <v>43831</v>
      </c>
      <c r="C49" s="7">
        <v>43861</v>
      </c>
      <c r="D49" s="26" t="s">
        <v>109</v>
      </c>
      <c r="E49" s="26" t="s">
        <v>115</v>
      </c>
      <c r="F49" s="13">
        <v>20828</v>
      </c>
      <c r="G49" s="26" t="s">
        <v>150</v>
      </c>
      <c r="H49" s="28" t="s">
        <v>207</v>
      </c>
      <c r="I49" t="s">
        <v>242</v>
      </c>
      <c r="J49" s="13">
        <v>20828</v>
      </c>
      <c r="K49" s="26" t="s">
        <v>157</v>
      </c>
      <c r="L49" s="26" t="s">
        <v>157</v>
      </c>
      <c r="M49" s="26" t="s">
        <v>157</v>
      </c>
      <c r="N49" s="8" t="s">
        <v>208</v>
      </c>
      <c r="O49" s="14" t="s">
        <v>209</v>
      </c>
      <c r="P49" s="26" t="s">
        <v>151</v>
      </c>
      <c r="Q49" s="26" t="s">
        <v>151</v>
      </c>
      <c r="R49" s="25" t="s">
        <v>152</v>
      </c>
      <c r="T49" s="12">
        <v>1140</v>
      </c>
      <c r="U49" s="12">
        <v>1140</v>
      </c>
      <c r="X49" s="26" t="s">
        <v>153</v>
      </c>
      <c r="Z49" s="8" t="s">
        <v>164</v>
      </c>
      <c r="AA49" s="8" t="s">
        <v>277</v>
      </c>
      <c r="AG49" s="26" t="s">
        <v>154</v>
      </c>
      <c r="AH49" s="26" t="s">
        <v>155</v>
      </c>
      <c r="AI49" s="13">
        <v>20828</v>
      </c>
      <c r="AJ49" s="26" t="s">
        <v>117</v>
      </c>
      <c r="AK49" s="13">
        <v>20828</v>
      </c>
      <c r="AQ49" s="26" t="s">
        <v>156</v>
      </c>
      <c r="AR49" s="7">
        <v>43875</v>
      </c>
      <c r="AS49" s="7">
        <v>43861</v>
      </c>
      <c r="AT49" s="26" t="s">
        <v>170</v>
      </c>
    </row>
    <row r="50" spans="1:46" x14ac:dyDescent="0.25">
      <c r="A50" s="26">
        <v>2020</v>
      </c>
      <c r="B50" s="3">
        <v>43831</v>
      </c>
      <c r="C50" s="7">
        <v>43861</v>
      </c>
      <c r="D50" s="26" t="s">
        <v>109</v>
      </c>
      <c r="E50" s="26" t="s">
        <v>115</v>
      </c>
      <c r="F50" s="13">
        <v>20828</v>
      </c>
      <c r="G50" s="26" t="s">
        <v>150</v>
      </c>
      <c r="H50" s="28" t="s">
        <v>207</v>
      </c>
      <c r="I50" t="s">
        <v>243</v>
      </c>
      <c r="J50" s="13">
        <v>20828</v>
      </c>
      <c r="K50" s="26" t="s">
        <v>157</v>
      </c>
      <c r="L50" s="26" t="s">
        <v>157</v>
      </c>
      <c r="M50" s="26" t="s">
        <v>157</v>
      </c>
      <c r="N50" s="8" t="s">
        <v>208</v>
      </c>
      <c r="O50" s="14" t="s">
        <v>209</v>
      </c>
      <c r="P50" s="26" t="s">
        <v>151</v>
      </c>
      <c r="Q50" s="26" t="s">
        <v>151</v>
      </c>
      <c r="R50" s="25" t="s">
        <v>152</v>
      </c>
      <c r="T50" s="12">
        <v>1140</v>
      </c>
      <c r="U50" s="12">
        <v>1140</v>
      </c>
      <c r="X50" s="26" t="s">
        <v>153</v>
      </c>
      <c r="Z50" s="8" t="s">
        <v>164</v>
      </c>
      <c r="AA50" s="8" t="s">
        <v>277</v>
      </c>
      <c r="AG50" s="26" t="s">
        <v>154</v>
      </c>
      <c r="AH50" s="26" t="s">
        <v>155</v>
      </c>
      <c r="AI50" s="13">
        <v>20828</v>
      </c>
      <c r="AJ50" s="26" t="s">
        <v>117</v>
      </c>
      <c r="AK50" s="13">
        <v>20828</v>
      </c>
      <c r="AQ50" s="26" t="s">
        <v>156</v>
      </c>
      <c r="AR50" s="7">
        <v>43875</v>
      </c>
      <c r="AS50" s="7">
        <v>43861</v>
      </c>
      <c r="AT50" s="26" t="s">
        <v>170</v>
      </c>
    </row>
    <row r="51" spans="1:46" x14ac:dyDescent="0.25">
      <c r="A51" s="26">
        <v>2020</v>
      </c>
      <c r="B51" s="3">
        <v>43831</v>
      </c>
      <c r="C51" s="7">
        <v>43861</v>
      </c>
      <c r="D51" s="26" t="s">
        <v>109</v>
      </c>
      <c r="E51" s="26" t="s">
        <v>115</v>
      </c>
      <c r="F51" s="13">
        <v>20828</v>
      </c>
      <c r="G51" s="26" t="s">
        <v>150</v>
      </c>
      <c r="H51" s="28" t="s">
        <v>207</v>
      </c>
      <c r="I51" t="s">
        <v>244</v>
      </c>
      <c r="J51" s="13">
        <v>20828</v>
      </c>
      <c r="K51" s="26" t="s">
        <v>157</v>
      </c>
      <c r="L51" s="26" t="s">
        <v>157</v>
      </c>
      <c r="M51" s="26" t="s">
        <v>157</v>
      </c>
      <c r="N51" s="8" t="s">
        <v>208</v>
      </c>
      <c r="O51" s="14" t="s">
        <v>209</v>
      </c>
      <c r="P51" s="26" t="s">
        <v>151</v>
      </c>
      <c r="Q51" s="26" t="s">
        <v>151</v>
      </c>
      <c r="R51" s="25" t="s">
        <v>152</v>
      </c>
      <c r="T51" s="12">
        <v>1140</v>
      </c>
      <c r="U51" s="12">
        <v>1140</v>
      </c>
      <c r="X51" s="26" t="s">
        <v>153</v>
      </c>
      <c r="Z51" s="8" t="s">
        <v>164</v>
      </c>
      <c r="AA51" s="8" t="s">
        <v>277</v>
      </c>
      <c r="AG51" s="26" t="s">
        <v>154</v>
      </c>
      <c r="AH51" s="26" t="s">
        <v>155</v>
      </c>
      <c r="AI51" s="13">
        <v>20828</v>
      </c>
      <c r="AJ51" s="26" t="s">
        <v>117</v>
      </c>
      <c r="AK51" s="13">
        <v>20828</v>
      </c>
      <c r="AQ51" s="26" t="s">
        <v>156</v>
      </c>
      <c r="AR51" s="7">
        <v>43875</v>
      </c>
      <c r="AS51" s="7">
        <v>43861</v>
      </c>
      <c r="AT51" s="26" t="s">
        <v>170</v>
      </c>
    </row>
    <row r="52" spans="1:46" x14ac:dyDescent="0.25">
      <c r="A52" s="26">
        <v>2020</v>
      </c>
      <c r="B52" s="3">
        <v>43831</v>
      </c>
      <c r="C52" s="7">
        <v>43861</v>
      </c>
      <c r="D52" s="26" t="s">
        <v>109</v>
      </c>
      <c r="E52" s="26" t="s">
        <v>115</v>
      </c>
      <c r="F52" s="13">
        <v>20828</v>
      </c>
      <c r="G52" s="26" t="s">
        <v>150</v>
      </c>
      <c r="H52" s="28" t="s">
        <v>207</v>
      </c>
      <c r="I52" t="s">
        <v>245</v>
      </c>
      <c r="J52" s="13">
        <v>20828</v>
      </c>
      <c r="K52" s="26" t="s">
        <v>157</v>
      </c>
      <c r="L52" s="26" t="s">
        <v>157</v>
      </c>
      <c r="M52" s="26" t="s">
        <v>157</v>
      </c>
      <c r="N52" s="8" t="s">
        <v>208</v>
      </c>
      <c r="O52" s="14" t="s">
        <v>209</v>
      </c>
      <c r="P52" s="26" t="s">
        <v>151</v>
      </c>
      <c r="Q52" s="26" t="s">
        <v>151</v>
      </c>
      <c r="R52" s="25" t="s">
        <v>152</v>
      </c>
      <c r="T52" s="12">
        <v>1140</v>
      </c>
      <c r="U52" s="12">
        <v>1140</v>
      </c>
      <c r="X52" s="26" t="s">
        <v>153</v>
      </c>
      <c r="Z52" s="8" t="s">
        <v>164</v>
      </c>
      <c r="AA52" s="8" t="s">
        <v>277</v>
      </c>
      <c r="AG52" s="26" t="s">
        <v>154</v>
      </c>
      <c r="AH52" s="26" t="s">
        <v>155</v>
      </c>
      <c r="AI52" s="13">
        <v>20828</v>
      </c>
      <c r="AJ52" s="26" t="s">
        <v>117</v>
      </c>
      <c r="AK52" s="13">
        <v>20828</v>
      </c>
      <c r="AQ52" s="26" t="s">
        <v>156</v>
      </c>
      <c r="AR52" s="7">
        <v>43875</v>
      </c>
      <c r="AS52" s="7">
        <v>43861</v>
      </c>
      <c r="AT52" s="26" t="s">
        <v>170</v>
      </c>
    </row>
    <row r="53" spans="1:46" x14ac:dyDescent="0.25">
      <c r="A53" s="26">
        <v>2020</v>
      </c>
      <c r="B53" s="3">
        <v>43831</v>
      </c>
      <c r="C53" s="7">
        <v>43861</v>
      </c>
      <c r="D53" s="26" t="s">
        <v>109</v>
      </c>
      <c r="E53" s="26" t="s">
        <v>115</v>
      </c>
      <c r="F53" s="13">
        <v>20828</v>
      </c>
      <c r="G53" s="26" t="s">
        <v>150</v>
      </c>
      <c r="H53" s="28" t="s">
        <v>207</v>
      </c>
      <c r="I53" t="s">
        <v>246</v>
      </c>
      <c r="J53" s="13">
        <v>20828</v>
      </c>
      <c r="K53" s="26" t="s">
        <v>157</v>
      </c>
      <c r="L53" s="26" t="s">
        <v>157</v>
      </c>
      <c r="M53" s="26" t="s">
        <v>157</v>
      </c>
      <c r="N53" s="8" t="s">
        <v>208</v>
      </c>
      <c r="O53" s="14" t="s">
        <v>209</v>
      </c>
      <c r="P53" s="26" t="s">
        <v>151</v>
      </c>
      <c r="Q53" s="26" t="s">
        <v>151</v>
      </c>
      <c r="R53" s="25" t="s">
        <v>152</v>
      </c>
      <c r="T53" s="12">
        <v>1140</v>
      </c>
      <c r="U53" s="12">
        <v>1140</v>
      </c>
      <c r="X53" s="26" t="s">
        <v>153</v>
      </c>
      <c r="Z53" s="8" t="s">
        <v>164</v>
      </c>
      <c r="AA53" s="8" t="s">
        <v>277</v>
      </c>
      <c r="AG53" s="26" t="s">
        <v>154</v>
      </c>
      <c r="AH53" s="26" t="s">
        <v>155</v>
      </c>
      <c r="AI53" s="13">
        <v>20828</v>
      </c>
      <c r="AJ53" s="26" t="s">
        <v>117</v>
      </c>
      <c r="AK53" s="13">
        <v>20828</v>
      </c>
      <c r="AQ53" s="26" t="s">
        <v>156</v>
      </c>
      <c r="AR53" s="7">
        <v>43875</v>
      </c>
      <c r="AS53" s="7">
        <v>43861</v>
      </c>
      <c r="AT53" s="26" t="s">
        <v>170</v>
      </c>
    </row>
    <row r="54" spans="1:46" x14ac:dyDescent="0.25">
      <c r="A54" s="26">
        <v>2020</v>
      </c>
      <c r="B54" s="3">
        <v>43831</v>
      </c>
      <c r="C54" s="7">
        <v>43861</v>
      </c>
      <c r="D54" s="26" t="s">
        <v>109</v>
      </c>
      <c r="E54" s="26" t="s">
        <v>115</v>
      </c>
      <c r="F54" s="13">
        <v>20828</v>
      </c>
      <c r="G54" s="26" t="s">
        <v>150</v>
      </c>
      <c r="H54" s="28" t="s">
        <v>207</v>
      </c>
      <c r="I54" t="s">
        <v>247</v>
      </c>
      <c r="J54" s="13">
        <v>20828</v>
      </c>
      <c r="K54" s="26" t="s">
        <v>157</v>
      </c>
      <c r="L54" s="26" t="s">
        <v>157</v>
      </c>
      <c r="M54" s="26" t="s">
        <v>157</v>
      </c>
      <c r="N54" s="8" t="s">
        <v>208</v>
      </c>
      <c r="O54" s="14" t="s">
        <v>209</v>
      </c>
      <c r="P54" s="26" t="s">
        <v>151</v>
      </c>
      <c r="Q54" s="26" t="s">
        <v>151</v>
      </c>
      <c r="R54" s="26" t="s">
        <v>152</v>
      </c>
      <c r="T54" s="12">
        <v>1140</v>
      </c>
      <c r="U54" s="12">
        <v>1140</v>
      </c>
      <c r="X54" s="26" t="s">
        <v>153</v>
      </c>
      <c r="Z54" s="8" t="s">
        <v>164</v>
      </c>
      <c r="AA54" s="8" t="s">
        <v>277</v>
      </c>
      <c r="AG54" s="26" t="s">
        <v>154</v>
      </c>
      <c r="AH54" s="26" t="s">
        <v>155</v>
      </c>
      <c r="AI54" s="13">
        <v>20828</v>
      </c>
      <c r="AJ54" s="26" t="s">
        <v>117</v>
      </c>
      <c r="AK54" s="13">
        <v>20828</v>
      </c>
      <c r="AQ54" s="26" t="s">
        <v>156</v>
      </c>
      <c r="AR54" s="7">
        <v>43875</v>
      </c>
      <c r="AS54" s="7">
        <v>43861</v>
      </c>
      <c r="AT54" s="26" t="s">
        <v>170</v>
      </c>
    </row>
    <row r="55" spans="1:46" x14ac:dyDescent="0.25">
      <c r="A55" s="26">
        <v>2020</v>
      </c>
      <c r="B55" s="3">
        <v>43831</v>
      </c>
      <c r="C55" s="7">
        <v>43861</v>
      </c>
      <c r="D55" s="26" t="s">
        <v>109</v>
      </c>
      <c r="E55" s="26" t="s">
        <v>115</v>
      </c>
      <c r="F55" s="13">
        <v>20828</v>
      </c>
      <c r="G55" s="26" t="s">
        <v>150</v>
      </c>
      <c r="H55" s="28" t="s">
        <v>207</v>
      </c>
      <c r="I55" t="s">
        <v>248</v>
      </c>
      <c r="J55" s="13">
        <v>20828</v>
      </c>
      <c r="K55" s="26" t="s">
        <v>157</v>
      </c>
      <c r="L55" s="26" t="s">
        <v>157</v>
      </c>
      <c r="M55" s="26" t="s">
        <v>157</v>
      </c>
      <c r="N55" s="8" t="s">
        <v>208</v>
      </c>
      <c r="O55" s="14" t="s">
        <v>209</v>
      </c>
      <c r="P55" s="26" t="s">
        <v>151</v>
      </c>
      <c r="Q55" s="26" t="s">
        <v>151</v>
      </c>
      <c r="R55" s="26" t="s">
        <v>152</v>
      </c>
      <c r="T55" s="12">
        <v>2661</v>
      </c>
      <c r="U55" s="12">
        <v>2661</v>
      </c>
      <c r="X55" s="26" t="s">
        <v>153</v>
      </c>
      <c r="Z55" s="8" t="s">
        <v>164</v>
      </c>
      <c r="AA55" s="8" t="s">
        <v>277</v>
      </c>
      <c r="AG55" s="26" t="s">
        <v>154</v>
      </c>
      <c r="AH55" s="26" t="s">
        <v>155</v>
      </c>
      <c r="AI55" s="13">
        <v>20828</v>
      </c>
      <c r="AJ55" s="26" t="s">
        <v>117</v>
      </c>
      <c r="AK55" s="13">
        <v>20828</v>
      </c>
      <c r="AQ55" s="26" t="s">
        <v>156</v>
      </c>
      <c r="AR55" s="7">
        <v>43875</v>
      </c>
      <c r="AS55" s="7">
        <v>43861</v>
      </c>
      <c r="AT55" s="26" t="s">
        <v>170</v>
      </c>
    </row>
    <row r="56" spans="1:46" x14ac:dyDescent="0.25">
      <c r="A56" s="26">
        <v>2020</v>
      </c>
      <c r="B56" s="3">
        <v>43831</v>
      </c>
      <c r="C56" s="7">
        <v>43861</v>
      </c>
      <c r="D56" s="26" t="s">
        <v>109</v>
      </c>
      <c r="E56" s="26" t="s">
        <v>115</v>
      </c>
      <c r="F56" s="13">
        <v>20828</v>
      </c>
      <c r="G56" s="26" t="s">
        <v>150</v>
      </c>
      <c r="H56" s="28" t="s">
        <v>207</v>
      </c>
      <c r="I56" t="s">
        <v>249</v>
      </c>
      <c r="J56" s="13">
        <v>20828</v>
      </c>
      <c r="K56" s="26" t="s">
        <v>157</v>
      </c>
      <c r="L56" s="26" t="s">
        <v>157</v>
      </c>
      <c r="M56" s="26" t="s">
        <v>157</v>
      </c>
      <c r="N56" s="8" t="s">
        <v>208</v>
      </c>
      <c r="O56" s="14" t="s">
        <v>209</v>
      </c>
      <c r="P56" s="26" t="s">
        <v>151</v>
      </c>
      <c r="Q56" s="26" t="s">
        <v>151</v>
      </c>
      <c r="R56" s="26" t="s">
        <v>152</v>
      </c>
      <c r="T56" s="12">
        <v>2745.5</v>
      </c>
      <c r="U56" s="12">
        <v>2745.5</v>
      </c>
      <c r="X56" s="26" t="s">
        <v>153</v>
      </c>
      <c r="Z56" s="8" t="s">
        <v>164</v>
      </c>
      <c r="AA56" s="8" t="s">
        <v>277</v>
      </c>
      <c r="AG56" s="26" t="s">
        <v>154</v>
      </c>
      <c r="AH56" s="26" t="s">
        <v>155</v>
      </c>
      <c r="AI56" s="13">
        <v>20828</v>
      </c>
      <c r="AJ56" s="26" t="s">
        <v>117</v>
      </c>
      <c r="AK56" s="13">
        <v>20828</v>
      </c>
      <c r="AQ56" s="26" t="s">
        <v>156</v>
      </c>
      <c r="AR56" s="7">
        <v>43875</v>
      </c>
      <c r="AS56" s="7">
        <v>43861</v>
      </c>
      <c r="AT56" s="26" t="s">
        <v>170</v>
      </c>
    </row>
    <row r="57" spans="1:46" x14ac:dyDescent="0.25">
      <c r="A57" s="26">
        <v>2020</v>
      </c>
      <c r="B57" s="3">
        <v>43831</v>
      </c>
      <c r="C57" s="7">
        <v>43861</v>
      </c>
      <c r="D57" s="26" t="s">
        <v>109</v>
      </c>
      <c r="E57" s="26" t="s">
        <v>115</v>
      </c>
      <c r="F57" s="13">
        <v>20828</v>
      </c>
      <c r="G57" s="26" t="s">
        <v>150</v>
      </c>
      <c r="H57" s="28" t="s">
        <v>207</v>
      </c>
      <c r="I57" t="s">
        <v>250</v>
      </c>
      <c r="J57" s="13">
        <v>20828</v>
      </c>
      <c r="K57" s="26" t="s">
        <v>157</v>
      </c>
      <c r="L57" s="26" t="s">
        <v>157</v>
      </c>
      <c r="M57" s="26" t="s">
        <v>157</v>
      </c>
      <c r="N57" s="8" t="s">
        <v>208</v>
      </c>
      <c r="O57" s="14" t="s">
        <v>209</v>
      </c>
      <c r="P57" s="26" t="s">
        <v>151</v>
      </c>
      <c r="Q57" s="26" t="s">
        <v>151</v>
      </c>
      <c r="R57" s="26" t="s">
        <v>152</v>
      </c>
      <c r="T57" s="12">
        <v>2661</v>
      </c>
      <c r="U57" s="12">
        <v>2661</v>
      </c>
      <c r="X57" s="26" t="s">
        <v>153</v>
      </c>
      <c r="Z57" s="8" t="s">
        <v>164</v>
      </c>
      <c r="AA57" s="8" t="s">
        <v>277</v>
      </c>
      <c r="AG57" s="26" t="s">
        <v>154</v>
      </c>
      <c r="AH57" s="26" t="s">
        <v>155</v>
      </c>
      <c r="AI57" s="13">
        <v>20828</v>
      </c>
      <c r="AJ57" s="26" t="s">
        <v>117</v>
      </c>
      <c r="AK57" s="13">
        <v>20828</v>
      </c>
      <c r="AQ57" s="26" t="s">
        <v>156</v>
      </c>
      <c r="AR57" s="7">
        <v>43875</v>
      </c>
      <c r="AS57" s="7">
        <v>43861</v>
      </c>
      <c r="AT57" s="26" t="s">
        <v>170</v>
      </c>
    </row>
    <row r="58" spans="1:46" x14ac:dyDescent="0.25">
      <c r="A58" s="26">
        <v>2020</v>
      </c>
      <c r="B58" s="3">
        <v>43831</v>
      </c>
      <c r="C58" s="7">
        <v>43861</v>
      </c>
      <c r="D58" s="26" t="s">
        <v>109</v>
      </c>
      <c r="E58" s="26" t="s">
        <v>115</v>
      </c>
      <c r="F58" s="13">
        <v>20828</v>
      </c>
      <c r="G58" s="26" t="s">
        <v>150</v>
      </c>
      <c r="H58" s="28" t="s">
        <v>207</v>
      </c>
      <c r="I58" t="s">
        <v>251</v>
      </c>
      <c r="J58" s="13">
        <v>20828</v>
      </c>
      <c r="K58" s="26" t="s">
        <v>157</v>
      </c>
      <c r="L58" s="26" t="s">
        <v>157</v>
      </c>
      <c r="M58" s="26" t="s">
        <v>157</v>
      </c>
      <c r="N58" s="8" t="s">
        <v>208</v>
      </c>
      <c r="O58" s="14" t="s">
        <v>209</v>
      </c>
      <c r="P58" s="26" t="s">
        <v>151</v>
      </c>
      <c r="Q58" s="26" t="s">
        <v>151</v>
      </c>
      <c r="R58" s="26" t="s">
        <v>152</v>
      </c>
      <c r="T58" s="12">
        <v>3628</v>
      </c>
      <c r="U58" s="12">
        <v>3628</v>
      </c>
      <c r="X58" s="26" t="s">
        <v>153</v>
      </c>
      <c r="Z58" s="8" t="s">
        <v>164</v>
      </c>
      <c r="AA58" s="8" t="s">
        <v>277</v>
      </c>
      <c r="AG58" s="26" t="s">
        <v>154</v>
      </c>
      <c r="AH58" s="26" t="s">
        <v>155</v>
      </c>
      <c r="AI58" s="13">
        <v>20828</v>
      </c>
      <c r="AJ58" s="26" t="s">
        <v>117</v>
      </c>
      <c r="AK58" s="13">
        <v>20828</v>
      </c>
      <c r="AQ58" s="26" t="s">
        <v>156</v>
      </c>
      <c r="AR58" s="7">
        <v>43875</v>
      </c>
      <c r="AS58" s="7">
        <v>43861</v>
      </c>
      <c r="AT58" s="26" t="s">
        <v>170</v>
      </c>
    </row>
    <row r="59" spans="1:46" x14ac:dyDescent="0.25">
      <c r="A59" s="26">
        <v>2020</v>
      </c>
      <c r="B59" s="3">
        <v>43831</v>
      </c>
      <c r="C59" s="7">
        <v>43861</v>
      </c>
      <c r="D59" s="26" t="s">
        <v>109</v>
      </c>
      <c r="E59" s="26" t="s">
        <v>115</v>
      </c>
      <c r="F59" s="13">
        <v>20828</v>
      </c>
      <c r="G59" s="26" t="s">
        <v>150</v>
      </c>
      <c r="H59" s="28" t="s">
        <v>207</v>
      </c>
      <c r="I59" t="s">
        <v>252</v>
      </c>
      <c r="J59" s="13">
        <v>20828</v>
      </c>
      <c r="K59" s="26" t="s">
        <v>157</v>
      </c>
      <c r="L59" s="26" t="s">
        <v>157</v>
      </c>
      <c r="M59" s="26" t="s">
        <v>157</v>
      </c>
      <c r="N59" s="8" t="s">
        <v>208</v>
      </c>
      <c r="O59" s="14" t="s">
        <v>209</v>
      </c>
      <c r="P59" s="26" t="s">
        <v>151</v>
      </c>
      <c r="Q59" s="26" t="s">
        <v>151</v>
      </c>
      <c r="R59" s="26" t="s">
        <v>152</v>
      </c>
      <c r="T59" s="12">
        <v>2661</v>
      </c>
      <c r="U59" s="12">
        <v>2661</v>
      </c>
      <c r="X59" s="26" t="s">
        <v>153</v>
      </c>
      <c r="Z59" s="8" t="s">
        <v>164</v>
      </c>
      <c r="AA59" s="8" t="s">
        <v>277</v>
      </c>
      <c r="AG59" s="26" t="s">
        <v>154</v>
      </c>
      <c r="AH59" s="26" t="s">
        <v>155</v>
      </c>
      <c r="AI59" s="13">
        <v>20828</v>
      </c>
      <c r="AJ59" s="26" t="s">
        <v>117</v>
      </c>
      <c r="AK59" s="13">
        <v>20828</v>
      </c>
      <c r="AQ59" s="26" t="s">
        <v>156</v>
      </c>
      <c r="AR59" s="7">
        <v>43875</v>
      </c>
      <c r="AS59" s="7">
        <v>43861</v>
      </c>
      <c r="AT59" s="26" t="s">
        <v>170</v>
      </c>
    </row>
    <row r="60" spans="1:46" x14ac:dyDescent="0.25">
      <c r="A60" s="26">
        <v>2020</v>
      </c>
      <c r="B60" s="3">
        <v>43831</v>
      </c>
      <c r="C60" s="7">
        <v>43861</v>
      </c>
      <c r="D60" s="26" t="s">
        <v>109</v>
      </c>
      <c r="E60" s="26" t="s">
        <v>115</v>
      </c>
      <c r="F60" s="13">
        <v>20828</v>
      </c>
      <c r="G60" s="26" t="s">
        <v>150</v>
      </c>
      <c r="H60" s="28" t="s">
        <v>207</v>
      </c>
      <c r="I60" t="s">
        <v>253</v>
      </c>
      <c r="J60" s="13">
        <v>20828</v>
      </c>
      <c r="K60" s="26" t="s">
        <v>157</v>
      </c>
      <c r="L60" s="26" t="s">
        <v>157</v>
      </c>
      <c r="M60" s="26" t="s">
        <v>157</v>
      </c>
      <c r="N60" s="8" t="s">
        <v>208</v>
      </c>
      <c r="O60" s="14" t="s">
        <v>209</v>
      </c>
      <c r="P60" s="26" t="s">
        <v>151</v>
      </c>
      <c r="Q60" s="26" t="s">
        <v>151</v>
      </c>
      <c r="R60" s="26" t="s">
        <v>152</v>
      </c>
      <c r="T60" s="12">
        <v>7307.95</v>
      </c>
      <c r="U60" s="12">
        <v>7307.95</v>
      </c>
      <c r="X60" s="26" t="s">
        <v>153</v>
      </c>
      <c r="Z60" s="8" t="s">
        <v>164</v>
      </c>
      <c r="AA60" s="8" t="s">
        <v>277</v>
      </c>
      <c r="AG60" s="26" t="s">
        <v>154</v>
      </c>
      <c r="AH60" s="26" t="s">
        <v>155</v>
      </c>
      <c r="AI60" s="13">
        <v>20828</v>
      </c>
      <c r="AJ60" s="26" t="s">
        <v>117</v>
      </c>
      <c r="AK60" s="13">
        <v>20828</v>
      </c>
      <c r="AQ60" s="26" t="s">
        <v>156</v>
      </c>
      <c r="AR60" s="7">
        <v>43875</v>
      </c>
      <c r="AS60" s="7">
        <v>43861</v>
      </c>
      <c r="AT60" s="26" t="s">
        <v>170</v>
      </c>
    </row>
    <row r="61" spans="1:46" x14ac:dyDescent="0.25">
      <c r="A61" s="26">
        <v>2020</v>
      </c>
      <c r="B61" s="3">
        <v>43831</v>
      </c>
      <c r="C61" s="7">
        <v>43861</v>
      </c>
      <c r="D61" s="26" t="s">
        <v>109</v>
      </c>
      <c r="E61" s="26" t="s">
        <v>115</v>
      </c>
      <c r="F61" s="13">
        <v>20828</v>
      </c>
      <c r="G61" s="26" t="s">
        <v>150</v>
      </c>
      <c r="H61" s="28" t="s">
        <v>207</v>
      </c>
      <c r="I61" t="s">
        <v>254</v>
      </c>
      <c r="J61" s="13">
        <v>20828</v>
      </c>
      <c r="K61" s="26" t="s">
        <v>157</v>
      </c>
      <c r="L61" s="26" t="s">
        <v>157</v>
      </c>
      <c r="M61" s="26" t="s">
        <v>157</v>
      </c>
      <c r="N61" s="8" t="s">
        <v>208</v>
      </c>
      <c r="O61" s="14" t="s">
        <v>209</v>
      </c>
      <c r="P61" s="26" t="s">
        <v>151</v>
      </c>
      <c r="Q61" s="26" t="s">
        <v>151</v>
      </c>
      <c r="R61" s="26" t="s">
        <v>152</v>
      </c>
      <c r="T61" s="12">
        <v>2661</v>
      </c>
      <c r="U61" s="12">
        <v>2661</v>
      </c>
      <c r="X61" s="26" t="s">
        <v>153</v>
      </c>
      <c r="Z61" s="8" t="s">
        <v>164</v>
      </c>
      <c r="AA61" s="8" t="s">
        <v>277</v>
      </c>
      <c r="AG61" s="26" t="s">
        <v>154</v>
      </c>
      <c r="AH61" s="26" t="s">
        <v>155</v>
      </c>
      <c r="AI61" s="13">
        <v>20828</v>
      </c>
      <c r="AJ61" s="26" t="s">
        <v>117</v>
      </c>
      <c r="AK61" s="13">
        <v>20828</v>
      </c>
      <c r="AQ61" s="26" t="s">
        <v>156</v>
      </c>
      <c r="AR61" s="7">
        <v>43875</v>
      </c>
      <c r="AS61" s="7">
        <v>43861</v>
      </c>
      <c r="AT61" s="26" t="s">
        <v>170</v>
      </c>
    </row>
    <row r="62" spans="1:46" x14ac:dyDescent="0.25">
      <c r="A62" s="26">
        <v>2020</v>
      </c>
      <c r="B62" s="3">
        <v>43831</v>
      </c>
      <c r="C62" s="7">
        <v>43861</v>
      </c>
      <c r="D62" s="26" t="s">
        <v>109</v>
      </c>
      <c r="E62" s="26" t="s">
        <v>115</v>
      </c>
      <c r="F62" s="13">
        <v>20828</v>
      </c>
      <c r="G62" s="26" t="s">
        <v>150</v>
      </c>
      <c r="H62" s="28" t="s">
        <v>207</v>
      </c>
      <c r="I62" t="s">
        <v>255</v>
      </c>
      <c r="J62" s="13">
        <v>20828</v>
      </c>
      <c r="K62" s="26" t="s">
        <v>157</v>
      </c>
      <c r="L62" s="26" t="s">
        <v>157</v>
      </c>
      <c r="M62" s="26" t="s">
        <v>157</v>
      </c>
      <c r="N62" s="8" t="s">
        <v>208</v>
      </c>
      <c r="O62" s="14" t="s">
        <v>209</v>
      </c>
      <c r="P62" s="26" t="s">
        <v>151</v>
      </c>
      <c r="Q62" s="26" t="s">
        <v>151</v>
      </c>
      <c r="R62" s="26" t="s">
        <v>152</v>
      </c>
      <c r="T62" s="12">
        <v>2661</v>
      </c>
      <c r="U62" s="12">
        <v>2661</v>
      </c>
      <c r="X62" s="26" t="s">
        <v>153</v>
      </c>
      <c r="Z62" s="8" t="s">
        <v>164</v>
      </c>
      <c r="AA62" s="8" t="s">
        <v>277</v>
      </c>
      <c r="AG62" s="26" t="s">
        <v>154</v>
      </c>
      <c r="AH62" s="26" t="s">
        <v>155</v>
      </c>
      <c r="AI62" s="13">
        <v>20828</v>
      </c>
      <c r="AJ62" s="26" t="s">
        <v>117</v>
      </c>
      <c r="AK62" s="13">
        <v>20828</v>
      </c>
      <c r="AQ62" s="26" t="s">
        <v>156</v>
      </c>
      <c r="AR62" s="7">
        <v>43875</v>
      </c>
      <c r="AS62" s="7">
        <v>43861</v>
      </c>
      <c r="AT62" s="26" t="s">
        <v>170</v>
      </c>
    </row>
    <row r="63" spans="1:46" x14ac:dyDescent="0.25">
      <c r="A63" s="26">
        <v>2020</v>
      </c>
      <c r="B63" s="3">
        <v>43831</v>
      </c>
      <c r="C63" s="7">
        <v>43861</v>
      </c>
      <c r="D63" s="26" t="s">
        <v>109</v>
      </c>
      <c r="E63" s="26" t="s">
        <v>115</v>
      </c>
      <c r="F63" s="13">
        <v>20828</v>
      </c>
      <c r="G63" s="26" t="s">
        <v>150</v>
      </c>
      <c r="H63" s="28" t="s">
        <v>207</v>
      </c>
      <c r="I63" t="s">
        <v>256</v>
      </c>
      <c r="J63" s="13">
        <v>20828</v>
      </c>
      <c r="K63" s="26" t="s">
        <v>157</v>
      </c>
      <c r="L63" s="26" t="s">
        <v>157</v>
      </c>
      <c r="M63" s="26" t="s">
        <v>157</v>
      </c>
      <c r="N63" s="8" t="s">
        <v>208</v>
      </c>
      <c r="O63" s="14" t="s">
        <v>209</v>
      </c>
      <c r="P63" s="26" t="s">
        <v>151</v>
      </c>
      <c r="Q63" s="26" t="s">
        <v>151</v>
      </c>
      <c r="R63" s="26" t="s">
        <v>152</v>
      </c>
      <c r="T63" s="12">
        <v>2745.5</v>
      </c>
      <c r="U63" s="12">
        <v>2745.5</v>
      </c>
      <c r="X63" s="26" t="s">
        <v>153</v>
      </c>
      <c r="Z63" s="8" t="s">
        <v>164</v>
      </c>
      <c r="AA63" s="8" t="s">
        <v>277</v>
      </c>
      <c r="AG63" s="26" t="s">
        <v>154</v>
      </c>
      <c r="AH63" s="26" t="s">
        <v>155</v>
      </c>
      <c r="AI63" s="13">
        <v>20828</v>
      </c>
      <c r="AJ63" s="26" t="s">
        <v>117</v>
      </c>
      <c r="AK63" s="13">
        <v>20828</v>
      </c>
      <c r="AQ63" s="26" t="s">
        <v>156</v>
      </c>
      <c r="AR63" s="7">
        <v>43875</v>
      </c>
      <c r="AS63" s="7">
        <v>43861</v>
      </c>
      <c r="AT63" s="26" t="s">
        <v>170</v>
      </c>
    </row>
    <row r="64" spans="1:46" x14ac:dyDescent="0.25">
      <c r="A64" s="26">
        <v>2020</v>
      </c>
      <c r="B64" s="3">
        <v>43831</v>
      </c>
      <c r="C64" s="7">
        <v>43861</v>
      </c>
      <c r="D64" s="26" t="s">
        <v>109</v>
      </c>
      <c r="E64" s="26" t="s">
        <v>115</v>
      </c>
      <c r="F64" s="13">
        <v>20828</v>
      </c>
      <c r="G64" s="26" t="s">
        <v>150</v>
      </c>
      <c r="H64" s="28" t="s">
        <v>207</v>
      </c>
      <c r="I64" t="s">
        <v>257</v>
      </c>
      <c r="J64" s="13">
        <v>20828</v>
      </c>
      <c r="K64" s="26" t="s">
        <v>157</v>
      </c>
      <c r="L64" s="26" t="s">
        <v>157</v>
      </c>
      <c r="M64" s="26" t="s">
        <v>157</v>
      </c>
      <c r="N64" s="8" t="s">
        <v>208</v>
      </c>
      <c r="O64" s="14" t="s">
        <v>209</v>
      </c>
      <c r="P64" s="26" t="s">
        <v>151</v>
      </c>
      <c r="Q64" s="26" t="s">
        <v>151</v>
      </c>
      <c r="R64" s="26" t="s">
        <v>152</v>
      </c>
      <c r="T64" s="12">
        <v>2661</v>
      </c>
      <c r="U64" s="12">
        <v>2661</v>
      </c>
      <c r="X64" s="26" t="s">
        <v>153</v>
      </c>
      <c r="Z64" s="8" t="s">
        <v>164</v>
      </c>
      <c r="AA64" s="8" t="s">
        <v>277</v>
      </c>
      <c r="AG64" s="26" t="s">
        <v>154</v>
      </c>
      <c r="AH64" s="26" t="s">
        <v>155</v>
      </c>
      <c r="AI64" s="13">
        <v>20828</v>
      </c>
      <c r="AJ64" s="26" t="s">
        <v>117</v>
      </c>
      <c r="AK64" s="13">
        <v>20828</v>
      </c>
      <c r="AQ64" s="26" t="s">
        <v>156</v>
      </c>
      <c r="AR64" s="7">
        <v>43875</v>
      </c>
      <c r="AS64" s="7">
        <v>43861</v>
      </c>
      <c r="AT64" s="26" t="s">
        <v>170</v>
      </c>
    </row>
    <row r="65" spans="1:46" x14ac:dyDescent="0.25">
      <c r="A65" s="26">
        <v>2020</v>
      </c>
      <c r="B65" s="3">
        <v>43831</v>
      </c>
      <c r="C65" s="7">
        <v>43861</v>
      </c>
      <c r="D65" s="26" t="s">
        <v>109</v>
      </c>
      <c r="E65" s="26" t="s">
        <v>115</v>
      </c>
      <c r="F65" s="13">
        <v>20828</v>
      </c>
      <c r="G65" s="26" t="s">
        <v>150</v>
      </c>
      <c r="H65" s="28" t="s">
        <v>207</v>
      </c>
      <c r="I65" t="s">
        <v>258</v>
      </c>
      <c r="J65" s="13">
        <v>20828</v>
      </c>
      <c r="K65" s="26" t="s">
        <v>157</v>
      </c>
      <c r="L65" s="26" t="s">
        <v>157</v>
      </c>
      <c r="M65" s="26" t="s">
        <v>157</v>
      </c>
      <c r="N65" s="8" t="s">
        <v>208</v>
      </c>
      <c r="O65" s="14" t="s">
        <v>209</v>
      </c>
      <c r="P65" s="26" t="s">
        <v>151</v>
      </c>
      <c r="Q65" s="26" t="s">
        <v>151</v>
      </c>
      <c r="R65" s="26" t="s">
        <v>152</v>
      </c>
      <c r="T65" s="12">
        <v>2661</v>
      </c>
      <c r="U65" s="12">
        <v>2661</v>
      </c>
      <c r="X65" s="26" t="s">
        <v>153</v>
      </c>
      <c r="Z65" s="8" t="s">
        <v>164</v>
      </c>
      <c r="AA65" s="8" t="s">
        <v>277</v>
      </c>
      <c r="AG65" s="26" t="s">
        <v>154</v>
      </c>
      <c r="AH65" s="26" t="s">
        <v>155</v>
      </c>
      <c r="AI65" s="13">
        <v>20828</v>
      </c>
      <c r="AJ65" s="26" t="s">
        <v>117</v>
      </c>
      <c r="AK65" s="13">
        <v>20828</v>
      </c>
      <c r="AQ65" s="26" t="s">
        <v>156</v>
      </c>
      <c r="AR65" s="7">
        <v>43875</v>
      </c>
      <c r="AS65" s="7">
        <v>43861</v>
      </c>
      <c r="AT65" s="26" t="s">
        <v>170</v>
      </c>
    </row>
    <row r="66" spans="1:46" x14ac:dyDescent="0.25">
      <c r="A66" s="26">
        <v>2020</v>
      </c>
      <c r="B66" s="3">
        <v>43831</v>
      </c>
      <c r="C66" s="7">
        <v>43861</v>
      </c>
      <c r="D66" s="26" t="s">
        <v>109</v>
      </c>
      <c r="E66" s="26" t="s">
        <v>115</v>
      </c>
      <c r="F66" s="13">
        <v>20828</v>
      </c>
      <c r="G66" s="26" t="s">
        <v>150</v>
      </c>
      <c r="H66" s="28" t="s">
        <v>207</v>
      </c>
      <c r="I66" t="s">
        <v>259</v>
      </c>
      <c r="J66" s="13">
        <v>20828</v>
      </c>
      <c r="K66" s="26" t="s">
        <v>157</v>
      </c>
      <c r="L66" s="26" t="s">
        <v>157</v>
      </c>
      <c r="M66" s="26" t="s">
        <v>157</v>
      </c>
      <c r="N66" s="8" t="s">
        <v>208</v>
      </c>
      <c r="O66" s="14" t="s">
        <v>209</v>
      </c>
      <c r="P66" s="26" t="s">
        <v>151</v>
      </c>
      <c r="Q66" s="26" t="s">
        <v>151</v>
      </c>
      <c r="R66" s="26" t="s">
        <v>152</v>
      </c>
      <c r="T66" s="12">
        <v>3294.68</v>
      </c>
      <c r="U66" s="12">
        <v>3294.68</v>
      </c>
      <c r="X66" s="26" t="s">
        <v>153</v>
      </c>
      <c r="Z66" s="8" t="s">
        <v>164</v>
      </c>
      <c r="AA66" s="8" t="s">
        <v>277</v>
      </c>
      <c r="AG66" s="26" t="s">
        <v>154</v>
      </c>
      <c r="AH66" s="26" t="s">
        <v>155</v>
      </c>
      <c r="AI66" s="13">
        <v>20828</v>
      </c>
      <c r="AJ66" s="26" t="s">
        <v>117</v>
      </c>
      <c r="AK66" s="13">
        <v>20828</v>
      </c>
      <c r="AQ66" s="26" t="s">
        <v>156</v>
      </c>
      <c r="AR66" s="7">
        <v>43875</v>
      </c>
      <c r="AS66" s="7">
        <v>43861</v>
      </c>
      <c r="AT66" s="26" t="s">
        <v>170</v>
      </c>
    </row>
    <row r="67" spans="1:46" x14ac:dyDescent="0.25">
      <c r="A67" s="26">
        <v>2020</v>
      </c>
      <c r="B67" s="3">
        <v>43831</v>
      </c>
      <c r="C67" s="7">
        <v>43861</v>
      </c>
      <c r="D67" s="26" t="s">
        <v>109</v>
      </c>
      <c r="E67" s="26" t="s">
        <v>115</v>
      </c>
      <c r="F67" s="13">
        <v>20828</v>
      </c>
      <c r="G67" s="26" t="s">
        <v>150</v>
      </c>
      <c r="H67" s="28" t="s">
        <v>207</v>
      </c>
      <c r="I67" t="s">
        <v>260</v>
      </c>
      <c r="J67" s="13">
        <v>20828</v>
      </c>
      <c r="K67" s="26" t="s">
        <v>157</v>
      </c>
      <c r="L67" s="26" t="s">
        <v>157</v>
      </c>
      <c r="M67" s="26" t="s">
        <v>157</v>
      </c>
      <c r="N67" s="8" t="s">
        <v>208</v>
      </c>
      <c r="O67" s="14" t="s">
        <v>209</v>
      </c>
      <c r="P67" s="26" t="s">
        <v>151</v>
      </c>
      <c r="Q67" s="26" t="s">
        <v>151</v>
      </c>
      <c r="R67" s="26" t="s">
        <v>152</v>
      </c>
      <c r="T67" s="12">
        <v>3505.9</v>
      </c>
      <c r="U67" s="12">
        <v>3505.9</v>
      </c>
      <c r="X67" s="26" t="s">
        <v>153</v>
      </c>
      <c r="Z67" s="8" t="s">
        <v>164</v>
      </c>
      <c r="AA67" s="8" t="s">
        <v>277</v>
      </c>
      <c r="AG67" s="26" t="s">
        <v>154</v>
      </c>
      <c r="AH67" s="26" t="s">
        <v>155</v>
      </c>
      <c r="AI67" s="13">
        <v>20828</v>
      </c>
      <c r="AJ67" s="26" t="s">
        <v>117</v>
      </c>
      <c r="AK67" s="13">
        <v>20828</v>
      </c>
      <c r="AQ67" s="26" t="s">
        <v>156</v>
      </c>
      <c r="AR67" s="7">
        <v>43875</v>
      </c>
      <c r="AS67" s="7">
        <v>43861</v>
      </c>
      <c r="AT67" s="26" t="s">
        <v>170</v>
      </c>
    </row>
    <row r="68" spans="1:46" x14ac:dyDescent="0.25">
      <c r="A68" s="26">
        <v>2020</v>
      </c>
      <c r="B68" s="3">
        <v>43831</v>
      </c>
      <c r="C68" s="7">
        <v>43861</v>
      </c>
      <c r="D68" s="26" t="s">
        <v>109</v>
      </c>
      <c r="E68" s="26" t="s">
        <v>115</v>
      </c>
      <c r="F68" s="13">
        <v>20828</v>
      </c>
      <c r="G68" s="26" t="s">
        <v>150</v>
      </c>
      <c r="H68" s="28" t="s">
        <v>207</v>
      </c>
      <c r="I68" t="s">
        <v>261</v>
      </c>
      <c r="J68" s="13">
        <v>20828</v>
      </c>
      <c r="K68" s="26" t="s">
        <v>157</v>
      </c>
      <c r="L68" s="26" t="s">
        <v>157</v>
      </c>
      <c r="M68" s="26" t="s">
        <v>157</v>
      </c>
      <c r="N68" s="8" t="s">
        <v>208</v>
      </c>
      <c r="O68" s="14" t="s">
        <v>209</v>
      </c>
      <c r="P68" s="26" t="s">
        <v>151</v>
      </c>
      <c r="Q68" s="26" t="s">
        <v>151</v>
      </c>
      <c r="R68" s="26" t="s">
        <v>152</v>
      </c>
      <c r="T68" s="12">
        <v>2661</v>
      </c>
      <c r="U68" s="12">
        <v>2661</v>
      </c>
      <c r="X68" s="26" t="s">
        <v>153</v>
      </c>
      <c r="Z68" s="8" t="s">
        <v>164</v>
      </c>
      <c r="AA68" s="8" t="s">
        <v>277</v>
      </c>
      <c r="AG68" s="26" t="s">
        <v>154</v>
      </c>
      <c r="AH68" s="26" t="s">
        <v>155</v>
      </c>
      <c r="AI68" s="13">
        <v>20828</v>
      </c>
      <c r="AJ68" s="26" t="s">
        <v>117</v>
      </c>
      <c r="AK68" s="13">
        <v>20828</v>
      </c>
      <c r="AQ68" s="26" t="s">
        <v>156</v>
      </c>
      <c r="AR68" s="7">
        <v>43875</v>
      </c>
      <c r="AS68" s="7">
        <v>43861</v>
      </c>
      <c r="AT68" s="26" t="s">
        <v>170</v>
      </c>
    </row>
    <row r="69" spans="1:46" x14ac:dyDescent="0.25">
      <c r="A69" s="26">
        <v>2020</v>
      </c>
      <c r="B69" s="3">
        <v>43831</v>
      </c>
      <c r="C69" s="7">
        <v>43861</v>
      </c>
      <c r="D69" s="26" t="s">
        <v>109</v>
      </c>
      <c r="E69" s="26" t="s">
        <v>115</v>
      </c>
      <c r="F69" s="13">
        <v>20828</v>
      </c>
      <c r="G69" s="26" t="s">
        <v>150</v>
      </c>
      <c r="H69" s="28" t="s">
        <v>207</v>
      </c>
      <c r="I69" t="s">
        <v>262</v>
      </c>
      <c r="J69" s="13">
        <v>20828</v>
      </c>
      <c r="K69" s="26" t="s">
        <v>157</v>
      </c>
      <c r="L69" s="26" t="s">
        <v>157</v>
      </c>
      <c r="M69" s="26" t="s">
        <v>157</v>
      </c>
      <c r="N69" s="8" t="s">
        <v>208</v>
      </c>
      <c r="O69" s="14" t="s">
        <v>209</v>
      </c>
      <c r="P69" s="26" t="s">
        <v>151</v>
      </c>
      <c r="Q69" s="26" t="s">
        <v>151</v>
      </c>
      <c r="R69" s="26" t="s">
        <v>152</v>
      </c>
      <c r="T69" s="12">
        <v>2661</v>
      </c>
      <c r="U69" s="12">
        <v>2661</v>
      </c>
      <c r="X69" s="26" t="s">
        <v>153</v>
      </c>
      <c r="Z69" s="8" t="s">
        <v>164</v>
      </c>
      <c r="AA69" s="8" t="s">
        <v>277</v>
      </c>
      <c r="AG69" s="26" t="s">
        <v>154</v>
      </c>
      <c r="AH69" s="26" t="s">
        <v>155</v>
      </c>
      <c r="AI69" s="13">
        <v>20828</v>
      </c>
      <c r="AJ69" s="26" t="s">
        <v>117</v>
      </c>
      <c r="AK69" s="13">
        <v>20828</v>
      </c>
      <c r="AQ69" s="26" t="s">
        <v>156</v>
      </c>
      <c r="AR69" s="7">
        <v>43875</v>
      </c>
      <c r="AS69" s="7">
        <v>43861</v>
      </c>
      <c r="AT69" s="26" t="s">
        <v>170</v>
      </c>
    </row>
    <row r="70" spans="1:46" x14ac:dyDescent="0.25">
      <c r="A70" s="26">
        <v>2020</v>
      </c>
      <c r="B70" s="3">
        <v>43831</v>
      </c>
      <c r="C70" s="7">
        <v>43861</v>
      </c>
      <c r="D70" s="26" t="s">
        <v>109</v>
      </c>
      <c r="E70" s="26" t="s">
        <v>115</v>
      </c>
      <c r="F70" s="13">
        <v>20828</v>
      </c>
      <c r="G70" s="26" t="s">
        <v>150</v>
      </c>
      <c r="H70" s="28" t="s">
        <v>207</v>
      </c>
      <c r="I70" t="s">
        <v>263</v>
      </c>
      <c r="J70" s="13">
        <v>20828</v>
      </c>
      <c r="K70" s="26" t="s">
        <v>157</v>
      </c>
      <c r="L70" s="26" t="s">
        <v>157</v>
      </c>
      <c r="M70" s="26" t="s">
        <v>157</v>
      </c>
      <c r="N70" s="8" t="s">
        <v>208</v>
      </c>
      <c r="O70" s="14" t="s">
        <v>209</v>
      </c>
      <c r="P70" s="26" t="s">
        <v>151</v>
      </c>
      <c r="Q70" s="26" t="s">
        <v>151</v>
      </c>
      <c r="R70" s="26" t="s">
        <v>152</v>
      </c>
      <c r="T70" s="12">
        <v>2661</v>
      </c>
      <c r="U70" s="12">
        <v>2661</v>
      </c>
      <c r="X70" s="26" t="s">
        <v>153</v>
      </c>
      <c r="Z70" s="8" t="s">
        <v>164</v>
      </c>
      <c r="AA70" s="8" t="s">
        <v>277</v>
      </c>
      <c r="AG70" s="26" t="s">
        <v>154</v>
      </c>
      <c r="AH70" s="26" t="s">
        <v>155</v>
      </c>
      <c r="AI70" s="13">
        <v>20828</v>
      </c>
      <c r="AJ70" s="26" t="s">
        <v>117</v>
      </c>
      <c r="AK70" s="13">
        <v>20828</v>
      </c>
      <c r="AQ70" s="26" t="s">
        <v>156</v>
      </c>
      <c r="AR70" s="7">
        <v>43875</v>
      </c>
      <c r="AS70" s="7">
        <v>43861</v>
      </c>
      <c r="AT70" s="26" t="s">
        <v>170</v>
      </c>
    </row>
    <row r="71" spans="1:46" x14ac:dyDescent="0.25">
      <c r="A71" s="26">
        <v>2020</v>
      </c>
      <c r="B71" s="3">
        <v>43831</v>
      </c>
      <c r="C71" s="7">
        <v>43861</v>
      </c>
      <c r="D71" s="26" t="s">
        <v>109</v>
      </c>
      <c r="E71" s="26" t="s">
        <v>115</v>
      </c>
      <c r="F71" s="13">
        <v>20828</v>
      </c>
      <c r="G71" s="26" t="s">
        <v>150</v>
      </c>
      <c r="H71" s="28" t="s">
        <v>207</v>
      </c>
      <c r="I71" t="s">
        <v>264</v>
      </c>
      <c r="J71" s="13">
        <v>20828</v>
      </c>
      <c r="K71" s="26" t="s">
        <v>157</v>
      </c>
      <c r="L71" s="26" t="s">
        <v>157</v>
      </c>
      <c r="M71" s="26" t="s">
        <v>157</v>
      </c>
      <c r="N71" s="8" t="s">
        <v>208</v>
      </c>
      <c r="O71" s="14" t="s">
        <v>209</v>
      </c>
      <c r="P71" s="26" t="s">
        <v>151</v>
      </c>
      <c r="Q71" s="26" t="s">
        <v>151</v>
      </c>
      <c r="R71" s="26" t="s">
        <v>152</v>
      </c>
      <c r="T71" s="12">
        <v>2661</v>
      </c>
      <c r="U71" s="12">
        <v>2661</v>
      </c>
      <c r="X71" s="26" t="s">
        <v>153</v>
      </c>
      <c r="Z71" s="8" t="s">
        <v>164</v>
      </c>
      <c r="AA71" s="8" t="s">
        <v>277</v>
      </c>
      <c r="AG71" s="26" t="s">
        <v>154</v>
      </c>
      <c r="AH71" s="26" t="s">
        <v>155</v>
      </c>
      <c r="AI71" s="13">
        <v>20828</v>
      </c>
      <c r="AJ71" s="26" t="s">
        <v>117</v>
      </c>
      <c r="AK71" s="13">
        <v>20828</v>
      </c>
      <c r="AQ71" s="26" t="s">
        <v>156</v>
      </c>
      <c r="AR71" s="7">
        <v>43875</v>
      </c>
      <c r="AS71" s="7">
        <v>43861</v>
      </c>
      <c r="AT71" s="26" t="s">
        <v>170</v>
      </c>
    </row>
    <row r="72" spans="1:46" x14ac:dyDescent="0.25">
      <c r="A72" s="26">
        <v>2020</v>
      </c>
      <c r="B72" s="3">
        <v>43831</v>
      </c>
      <c r="C72" s="7">
        <v>43861</v>
      </c>
      <c r="D72" s="26" t="s">
        <v>109</v>
      </c>
      <c r="E72" s="26" t="s">
        <v>115</v>
      </c>
      <c r="F72" s="13">
        <v>20828</v>
      </c>
      <c r="G72" s="26" t="s">
        <v>150</v>
      </c>
      <c r="H72" s="28" t="s">
        <v>207</v>
      </c>
      <c r="I72" t="s">
        <v>265</v>
      </c>
      <c r="J72" s="13">
        <v>20828</v>
      </c>
      <c r="K72" s="26" t="s">
        <v>157</v>
      </c>
      <c r="L72" s="26" t="s">
        <v>157</v>
      </c>
      <c r="M72" s="26" t="s">
        <v>157</v>
      </c>
      <c r="N72" s="8" t="s">
        <v>208</v>
      </c>
      <c r="O72" s="14" t="s">
        <v>209</v>
      </c>
      <c r="P72" s="26" t="s">
        <v>151</v>
      </c>
      <c r="Q72" s="26" t="s">
        <v>151</v>
      </c>
      <c r="R72" s="26" t="s">
        <v>152</v>
      </c>
      <c r="T72" s="12">
        <v>2661</v>
      </c>
      <c r="U72" s="12">
        <v>2661</v>
      </c>
      <c r="X72" s="26" t="s">
        <v>153</v>
      </c>
      <c r="Z72" s="8" t="s">
        <v>164</v>
      </c>
      <c r="AA72" s="8" t="s">
        <v>277</v>
      </c>
      <c r="AG72" s="26" t="s">
        <v>154</v>
      </c>
      <c r="AH72" s="26" t="s">
        <v>155</v>
      </c>
      <c r="AI72" s="13">
        <v>20828</v>
      </c>
      <c r="AJ72" s="26" t="s">
        <v>117</v>
      </c>
      <c r="AK72" s="13">
        <v>20828</v>
      </c>
      <c r="AQ72" s="26" t="s">
        <v>156</v>
      </c>
      <c r="AR72" s="7">
        <v>43875</v>
      </c>
      <c r="AS72" s="7">
        <v>43861</v>
      </c>
      <c r="AT72" s="26" t="s">
        <v>170</v>
      </c>
    </row>
    <row r="73" spans="1:46" x14ac:dyDescent="0.25">
      <c r="A73" s="26">
        <v>2020</v>
      </c>
      <c r="B73" s="3">
        <v>43831</v>
      </c>
      <c r="C73" s="7">
        <v>43861</v>
      </c>
      <c r="D73" s="26" t="s">
        <v>109</v>
      </c>
      <c r="E73" s="26" t="s">
        <v>115</v>
      </c>
      <c r="F73" s="13">
        <v>20828</v>
      </c>
      <c r="G73" s="26" t="s">
        <v>150</v>
      </c>
      <c r="H73" s="28" t="s">
        <v>207</v>
      </c>
      <c r="I73" t="s">
        <v>266</v>
      </c>
      <c r="J73" s="13">
        <v>20828</v>
      </c>
      <c r="K73" s="26" t="s">
        <v>157</v>
      </c>
      <c r="L73" s="26" t="s">
        <v>157</v>
      </c>
      <c r="M73" s="26" t="s">
        <v>157</v>
      </c>
      <c r="N73" s="8" t="s">
        <v>208</v>
      </c>
      <c r="O73" s="14" t="s">
        <v>209</v>
      </c>
      <c r="P73" s="26" t="s">
        <v>151</v>
      </c>
      <c r="Q73" s="26" t="s">
        <v>151</v>
      </c>
      <c r="R73" s="26" t="s">
        <v>152</v>
      </c>
      <c r="T73" s="12">
        <v>2661</v>
      </c>
      <c r="U73" s="12">
        <v>2661</v>
      </c>
      <c r="X73" s="26" t="s">
        <v>153</v>
      </c>
      <c r="Z73" s="8" t="s">
        <v>164</v>
      </c>
      <c r="AA73" s="8" t="s">
        <v>277</v>
      </c>
      <c r="AG73" s="26" t="s">
        <v>154</v>
      </c>
      <c r="AH73" s="26" t="s">
        <v>155</v>
      </c>
      <c r="AI73" s="13">
        <v>20828</v>
      </c>
      <c r="AJ73" s="26" t="s">
        <v>117</v>
      </c>
      <c r="AK73" s="13">
        <v>20828</v>
      </c>
      <c r="AQ73" s="26" t="s">
        <v>156</v>
      </c>
      <c r="AR73" s="7">
        <v>43875</v>
      </c>
      <c r="AS73" s="7">
        <v>43861</v>
      </c>
      <c r="AT73" s="26" t="s">
        <v>170</v>
      </c>
    </row>
    <row r="74" spans="1:46" x14ac:dyDescent="0.25">
      <c r="A74" s="26">
        <v>2020</v>
      </c>
      <c r="B74" s="3">
        <v>43831</v>
      </c>
      <c r="C74" s="7">
        <v>43861</v>
      </c>
      <c r="D74" s="26" t="s">
        <v>109</v>
      </c>
      <c r="E74" s="26" t="s">
        <v>115</v>
      </c>
      <c r="F74" s="13">
        <v>20828</v>
      </c>
      <c r="G74" s="26" t="s">
        <v>150</v>
      </c>
      <c r="H74" s="28" t="s">
        <v>207</v>
      </c>
      <c r="I74" t="s">
        <v>267</v>
      </c>
      <c r="J74" s="13">
        <v>20828</v>
      </c>
      <c r="K74" s="26" t="s">
        <v>157</v>
      </c>
      <c r="L74" s="26" t="s">
        <v>157</v>
      </c>
      <c r="M74" s="26" t="s">
        <v>157</v>
      </c>
      <c r="N74" s="8" t="s">
        <v>208</v>
      </c>
      <c r="O74" s="14" t="s">
        <v>209</v>
      </c>
      <c r="P74" s="26" t="s">
        <v>151</v>
      </c>
      <c r="Q74" s="26" t="s">
        <v>151</v>
      </c>
      <c r="R74" s="26" t="s">
        <v>152</v>
      </c>
      <c r="T74" s="12">
        <v>2661</v>
      </c>
      <c r="U74" s="12">
        <v>2661</v>
      </c>
      <c r="X74" s="26" t="s">
        <v>153</v>
      </c>
      <c r="Z74" s="8" t="s">
        <v>164</v>
      </c>
      <c r="AA74" s="8" t="s">
        <v>277</v>
      </c>
      <c r="AG74" s="26" t="s">
        <v>154</v>
      </c>
      <c r="AH74" s="26" t="s">
        <v>155</v>
      </c>
      <c r="AI74" s="13">
        <v>20828</v>
      </c>
      <c r="AJ74" s="26" t="s">
        <v>117</v>
      </c>
      <c r="AK74" s="13">
        <v>20828</v>
      </c>
      <c r="AQ74" s="26" t="s">
        <v>156</v>
      </c>
      <c r="AR74" s="7">
        <v>43875</v>
      </c>
      <c r="AS74" s="7">
        <v>43861</v>
      </c>
      <c r="AT74" s="26" t="s">
        <v>170</v>
      </c>
    </row>
    <row r="75" spans="1:46" x14ac:dyDescent="0.25">
      <c r="A75" s="26">
        <v>2020</v>
      </c>
      <c r="B75" s="3">
        <v>43831</v>
      </c>
      <c r="C75" s="7">
        <v>43861</v>
      </c>
      <c r="D75" s="26" t="s">
        <v>109</v>
      </c>
      <c r="E75" s="26" t="s">
        <v>115</v>
      </c>
      <c r="F75" s="13">
        <v>20828</v>
      </c>
      <c r="G75" s="26" t="s">
        <v>150</v>
      </c>
      <c r="H75" s="28" t="s">
        <v>207</v>
      </c>
      <c r="I75" t="s">
        <v>268</v>
      </c>
      <c r="J75" s="13">
        <v>20828</v>
      </c>
      <c r="K75" s="26" t="s">
        <v>157</v>
      </c>
      <c r="L75" s="26" t="s">
        <v>157</v>
      </c>
      <c r="M75" s="26" t="s">
        <v>157</v>
      </c>
      <c r="N75" s="8" t="s">
        <v>208</v>
      </c>
      <c r="O75" s="14" t="s">
        <v>209</v>
      </c>
      <c r="P75" s="26" t="s">
        <v>151</v>
      </c>
      <c r="Q75" s="26" t="s">
        <v>151</v>
      </c>
      <c r="R75" s="26" t="s">
        <v>152</v>
      </c>
      <c r="T75" s="12">
        <v>2661</v>
      </c>
      <c r="U75" s="12">
        <v>2661</v>
      </c>
      <c r="X75" s="26" t="s">
        <v>153</v>
      </c>
      <c r="Z75" s="8" t="s">
        <v>164</v>
      </c>
      <c r="AA75" s="8" t="s">
        <v>277</v>
      </c>
      <c r="AG75" s="26" t="s">
        <v>154</v>
      </c>
      <c r="AH75" s="26" t="s">
        <v>155</v>
      </c>
      <c r="AI75" s="13">
        <v>20828</v>
      </c>
      <c r="AJ75" s="26" t="s">
        <v>117</v>
      </c>
      <c r="AK75" s="13">
        <v>20828</v>
      </c>
      <c r="AQ75" s="26" t="s">
        <v>156</v>
      </c>
      <c r="AR75" s="7">
        <v>43875</v>
      </c>
      <c r="AS75" s="7">
        <v>43861</v>
      </c>
      <c r="AT75" s="26" t="s">
        <v>170</v>
      </c>
    </row>
    <row r="76" spans="1:46" x14ac:dyDescent="0.25">
      <c r="A76" s="26">
        <v>2020</v>
      </c>
      <c r="B76" s="3">
        <v>43831</v>
      </c>
      <c r="C76" s="7">
        <v>43861</v>
      </c>
      <c r="D76" s="26" t="s">
        <v>109</v>
      </c>
      <c r="E76" s="26" t="s">
        <v>115</v>
      </c>
      <c r="F76" s="13">
        <v>20828</v>
      </c>
      <c r="G76" s="26" t="s">
        <v>150</v>
      </c>
      <c r="H76" s="28" t="s">
        <v>207</v>
      </c>
      <c r="I76" t="s">
        <v>269</v>
      </c>
      <c r="J76" s="13">
        <v>20828</v>
      </c>
      <c r="K76" s="26" t="s">
        <v>157</v>
      </c>
      <c r="L76" s="26" t="s">
        <v>157</v>
      </c>
      <c r="M76" s="26" t="s">
        <v>157</v>
      </c>
      <c r="N76" s="8" t="s">
        <v>208</v>
      </c>
      <c r="O76" s="14" t="s">
        <v>209</v>
      </c>
      <c r="P76" s="26" t="s">
        <v>151</v>
      </c>
      <c r="Q76" s="26" t="s">
        <v>151</v>
      </c>
      <c r="R76" s="26" t="s">
        <v>152</v>
      </c>
      <c r="T76" s="12">
        <v>2661</v>
      </c>
      <c r="U76" s="12">
        <v>2661</v>
      </c>
      <c r="X76" s="26" t="s">
        <v>153</v>
      </c>
      <c r="Z76" s="8" t="s">
        <v>164</v>
      </c>
      <c r="AA76" s="8" t="s">
        <v>277</v>
      </c>
      <c r="AG76" s="26" t="s">
        <v>154</v>
      </c>
      <c r="AH76" s="26" t="s">
        <v>155</v>
      </c>
      <c r="AI76" s="13">
        <v>20828</v>
      </c>
      <c r="AJ76" s="26" t="s">
        <v>117</v>
      </c>
      <c r="AK76" s="13">
        <v>20828</v>
      </c>
      <c r="AQ76" s="26" t="s">
        <v>156</v>
      </c>
      <c r="AR76" s="7">
        <v>43875</v>
      </c>
      <c r="AS76" s="7">
        <v>43861</v>
      </c>
      <c r="AT76" s="26" t="s">
        <v>170</v>
      </c>
    </row>
    <row r="77" spans="1:46" x14ac:dyDescent="0.25">
      <c r="A77" s="26">
        <v>2020</v>
      </c>
      <c r="B77" s="3">
        <v>43831</v>
      </c>
      <c r="C77" s="7">
        <v>43861</v>
      </c>
      <c r="D77" s="26" t="s">
        <v>109</v>
      </c>
      <c r="E77" s="26" t="s">
        <v>115</v>
      </c>
      <c r="F77" s="13">
        <v>20828</v>
      </c>
      <c r="G77" s="26" t="s">
        <v>150</v>
      </c>
      <c r="H77" s="28" t="s">
        <v>207</v>
      </c>
      <c r="I77" t="s">
        <v>270</v>
      </c>
      <c r="J77" s="13">
        <v>20828</v>
      </c>
      <c r="K77" s="26" t="s">
        <v>157</v>
      </c>
      <c r="L77" s="26" t="s">
        <v>157</v>
      </c>
      <c r="M77" s="26" t="s">
        <v>157</v>
      </c>
      <c r="N77" s="8" t="s">
        <v>208</v>
      </c>
      <c r="O77" s="14" t="s">
        <v>209</v>
      </c>
      <c r="P77" s="26" t="s">
        <v>151</v>
      </c>
      <c r="Q77" s="26" t="s">
        <v>151</v>
      </c>
      <c r="R77" s="26" t="s">
        <v>152</v>
      </c>
      <c r="T77" s="12">
        <v>2661</v>
      </c>
      <c r="U77" s="12">
        <v>2661</v>
      </c>
      <c r="X77" s="26" t="s">
        <v>153</v>
      </c>
      <c r="Z77" s="8" t="s">
        <v>164</v>
      </c>
      <c r="AA77" s="8" t="s">
        <v>277</v>
      </c>
      <c r="AG77" s="26" t="s">
        <v>154</v>
      </c>
      <c r="AH77" s="26" t="s">
        <v>155</v>
      </c>
      <c r="AI77" s="13">
        <v>20828</v>
      </c>
      <c r="AJ77" s="26" t="s">
        <v>117</v>
      </c>
      <c r="AK77" s="13">
        <v>20828</v>
      </c>
      <c r="AQ77" s="26" t="s">
        <v>156</v>
      </c>
      <c r="AR77" s="7">
        <v>43875</v>
      </c>
      <c r="AS77" s="7">
        <v>43861</v>
      </c>
      <c r="AT77" s="26" t="s">
        <v>170</v>
      </c>
    </row>
    <row r="78" spans="1:46" x14ac:dyDescent="0.25">
      <c r="A78" s="26">
        <v>2020</v>
      </c>
      <c r="B78" s="3">
        <v>43831</v>
      </c>
      <c r="C78" s="7">
        <v>43861</v>
      </c>
      <c r="D78" s="26" t="s">
        <v>109</v>
      </c>
      <c r="E78" s="26" t="s">
        <v>115</v>
      </c>
      <c r="F78" s="13">
        <v>20828</v>
      </c>
      <c r="G78" s="26" t="s">
        <v>150</v>
      </c>
      <c r="H78" s="28" t="s">
        <v>207</v>
      </c>
      <c r="I78" t="s">
        <v>271</v>
      </c>
      <c r="J78" s="13">
        <v>20828</v>
      </c>
      <c r="K78" s="26" t="s">
        <v>157</v>
      </c>
      <c r="L78" s="26" t="s">
        <v>157</v>
      </c>
      <c r="M78" s="26" t="s">
        <v>157</v>
      </c>
      <c r="N78" s="8" t="s">
        <v>208</v>
      </c>
      <c r="O78" s="14" t="s">
        <v>209</v>
      </c>
      <c r="P78" s="26" t="s">
        <v>151</v>
      </c>
      <c r="Q78" s="26" t="s">
        <v>151</v>
      </c>
      <c r="R78" s="26" t="s">
        <v>152</v>
      </c>
      <c r="T78" s="12">
        <v>2661</v>
      </c>
      <c r="U78" s="12">
        <v>2661</v>
      </c>
      <c r="X78" s="26" t="s">
        <v>153</v>
      </c>
      <c r="Z78" s="8" t="s">
        <v>164</v>
      </c>
      <c r="AA78" s="8" t="s">
        <v>277</v>
      </c>
      <c r="AG78" s="26" t="s">
        <v>154</v>
      </c>
      <c r="AH78" s="26" t="s">
        <v>155</v>
      </c>
      <c r="AI78" s="13">
        <v>20828</v>
      </c>
      <c r="AJ78" s="26" t="s">
        <v>117</v>
      </c>
      <c r="AK78" s="13">
        <v>20828</v>
      </c>
      <c r="AQ78" s="26" t="s">
        <v>156</v>
      </c>
      <c r="AR78" s="7">
        <v>43875</v>
      </c>
      <c r="AS78" s="7">
        <v>43861</v>
      </c>
      <c r="AT78" s="26" t="s">
        <v>170</v>
      </c>
    </row>
    <row r="79" spans="1:46" x14ac:dyDescent="0.25">
      <c r="A79" s="26">
        <v>2020</v>
      </c>
      <c r="B79" s="3">
        <v>43831</v>
      </c>
      <c r="C79" s="7">
        <v>43861</v>
      </c>
      <c r="D79" s="26" t="s">
        <v>109</v>
      </c>
      <c r="E79" s="26" t="s">
        <v>115</v>
      </c>
      <c r="F79" s="13">
        <v>20828</v>
      </c>
      <c r="G79" s="26" t="s">
        <v>150</v>
      </c>
      <c r="H79" s="28" t="s">
        <v>207</v>
      </c>
      <c r="I79" t="s">
        <v>272</v>
      </c>
      <c r="J79" s="13">
        <v>20828</v>
      </c>
      <c r="K79" s="26" t="s">
        <v>157</v>
      </c>
      <c r="L79" s="26" t="s">
        <v>157</v>
      </c>
      <c r="M79" s="26" t="s">
        <v>157</v>
      </c>
      <c r="N79" s="8" t="s">
        <v>208</v>
      </c>
      <c r="O79" s="14" t="s">
        <v>209</v>
      </c>
      <c r="P79" s="26" t="s">
        <v>151</v>
      </c>
      <c r="Q79" s="26" t="s">
        <v>151</v>
      </c>
      <c r="R79" s="26" t="s">
        <v>152</v>
      </c>
      <c r="T79" s="12">
        <v>2661</v>
      </c>
      <c r="U79" s="12">
        <v>2661</v>
      </c>
      <c r="X79" s="26" t="s">
        <v>153</v>
      </c>
      <c r="Z79" s="8" t="s">
        <v>164</v>
      </c>
      <c r="AA79" s="8" t="s">
        <v>277</v>
      </c>
      <c r="AG79" s="26" t="s">
        <v>154</v>
      </c>
      <c r="AH79" s="26" t="s">
        <v>155</v>
      </c>
      <c r="AI79" s="13">
        <v>20828</v>
      </c>
      <c r="AJ79" s="26" t="s">
        <v>117</v>
      </c>
      <c r="AK79" s="13">
        <v>20828</v>
      </c>
      <c r="AQ79" s="26" t="s">
        <v>156</v>
      </c>
      <c r="AR79" s="7">
        <v>43875</v>
      </c>
      <c r="AS79" s="7">
        <v>43861</v>
      </c>
      <c r="AT79" s="26" t="s">
        <v>170</v>
      </c>
    </row>
    <row r="80" spans="1:46" x14ac:dyDescent="0.25">
      <c r="A80" s="26">
        <v>2020</v>
      </c>
      <c r="B80" s="3">
        <v>43831</v>
      </c>
      <c r="C80" s="7">
        <v>43861</v>
      </c>
      <c r="D80" s="26" t="s">
        <v>109</v>
      </c>
      <c r="E80" s="26" t="s">
        <v>115</v>
      </c>
      <c r="F80" s="13">
        <v>20828</v>
      </c>
      <c r="G80" s="26" t="s">
        <v>150</v>
      </c>
      <c r="H80" s="28" t="s">
        <v>207</v>
      </c>
      <c r="I80" t="s">
        <v>273</v>
      </c>
      <c r="J80" s="13">
        <v>20828</v>
      </c>
      <c r="K80" s="26" t="s">
        <v>157</v>
      </c>
      <c r="L80" s="26" t="s">
        <v>157</v>
      </c>
      <c r="M80" s="26" t="s">
        <v>157</v>
      </c>
      <c r="N80" s="8" t="s">
        <v>208</v>
      </c>
      <c r="O80" s="14" t="s">
        <v>209</v>
      </c>
      <c r="P80" s="26" t="s">
        <v>151</v>
      </c>
      <c r="Q80" s="26" t="s">
        <v>151</v>
      </c>
      <c r="R80" s="26" t="s">
        <v>152</v>
      </c>
      <c r="T80" s="12">
        <v>2661</v>
      </c>
      <c r="U80" s="12">
        <v>2661</v>
      </c>
      <c r="X80" s="26" t="s">
        <v>153</v>
      </c>
      <c r="Z80" s="8" t="s">
        <v>164</v>
      </c>
      <c r="AA80" s="8" t="s">
        <v>277</v>
      </c>
      <c r="AG80" s="26" t="s">
        <v>154</v>
      </c>
      <c r="AH80" s="26" t="s">
        <v>155</v>
      </c>
      <c r="AI80" s="13">
        <v>20828</v>
      </c>
      <c r="AJ80" s="26" t="s">
        <v>117</v>
      </c>
      <c r="AK80" s="13">
        <v>20828</v>
      </c>
      <c r="AQ80" s="26" t="s">
        <v>156</v>
      </c>
      <c r="AR80" s="7">
        <v>43875</v>
      </c>
      <c r="AS80" s="7">
        <v>43861</v>
      </c>
      <c r="AT80" s="26" t="s">
        <v>170</v>
      </c>
    </row>
    <row r="81" spans="1:47" x14ac:dyDescent="0.25">
      <c r="A81" s="26">
        <v>2020</v>
      </c>
      <c r="B81" s="3">
        <v>43831</v>
      </c>
      <c r="C81" s="7">
        <v>43861</v>
      </c>
      <c r="D81" s="26" t="s">
        <v>109</v>
      </c>
      <c r="E81" s="26" t="s">
        <v>115</v>
      </c>
      <c r="F81" s="13">
        <v>20828</v>
      </c>
      <c r="G81" s="26" t="s">
        <v>150</v>
      </c>
      <c r="H81" s="28" t="s">
        <v>207</v>
      </c>
      <c r="I81" t="s">
        <v>274</v>
      </c>
      <c r="J81" s="13">
        <v>20828</v>
      </c>
      <c r="K81" s="26" t="s">
        <v>157</v>
      </c>
      <c r="L81" s="26" t="s">
        <v>157</v>
      </c>
      <c r="M81" s="26" t="s">
        <v>157</v>
      </c>
      <c r="N81" s="8" t="s">
        <v>208</v>
      </c>
      <c r="O81" s="14" t="s">
        <v>209</v>
      </c>
      <c r="P81" s="26" t="s">
        <v>151</v>
      </c>
      <c r="Q81" s="26" t="s">
        <v>151</v>
      </c>
      <c r="R81" s="26" t="s">
        <v>152</v>
      </c>
      <c r="T81" s="12">
        <v>3505.9</v>
      </c>
      <c r="U81" s="12">
        <v>3505.9</v>
      </c>
      <c r="X81" s="26" t="s">
        <v>153</v>
      </c>
      <c r="Z81" s="8" t="s">
        <v>164</v>
      </c>
      <c r="AA81" s="8" t="s">
        <v>277</v>
      </c>
      <c r="AG81" s="26" t="s">
        <v>154</v>
      </c>
      <c r="AH81" s="26" t="s">
        <v>155</v>
      </c>
      <c r="AI81" s="13">
        <v>20828</v>
      </c>
      <c r="AJ81" s="26" t="s">
        <v>117</v>
      </c>
      <c r="AK81" s="13">
        <v>20828</v>
      </c>
      <c r="AQ81" s="26" t="s">
        <v>156</v>
      </c>
      <c r="AR81" s="7">
        <v>43875</v>
      </c>
      <c r="AS81" s="7">
        <v>43861</v>
      </c>
      <c r="AT81" s="26" t="s">
        <v>170</v>
      </c>
    </row>
    <row r="82" spans="1:47" x14ac:dyDescent="0.25">
      <c r="A82" s="26">
        <v>2020</v>
      </c>
      <c r="B82" s="3">
        <v>43831</v>
      </c>
      <c r="C82" s="7">
        <v>43861</v>
      </c>
      <c r="D82" s="26" t="s">
        <v>109</v>
      </c>
      <c r="E82" s="26" t="s">
        <v>115</v>
      </c>
      <c r="F82" s="13">
        <v>20828</v>
      </c>
      <c r="G82" s="26" t="s">
        <v>150</v>
      </c>
      <c r="H82" s="28" t="s">
        <v>207</v>
      </c>
      <c r="I82" t="s">
        <v>275</v>
      </c>
      <c r="J82" s="13">
        <v>20828</v>
      </c>
      <c r="K82" s="26" t="s">
        <v>157</v>
      </c>
      <c r="L82" s="26" t="s">
        <v>157</v>
      </c>
      <c r="M82" s="26" t="s">
        <v>157</v>
      </c>
      <c r="N82" s="8" t="s">
        <v>208</v>
      </c>
      <c r="O82" s="14" t="s">
        <v>209</v>
      </c>
      <c r="P82" s="26" t="s">
        <v>151</v>
      </c>
      <c r="Q82" s="26" t="s">
        <v>151</v>
      </c>
      <c r="R82" s="26" t="s">
        <v>152</v>
      </c>
      <c r="T82" s="12">
        <v>2661</v>
      </c>
      <c r="U82" s="12">
        <v>2661</v>
      </c>
      <c r="X82" s="26" t="s">
        <v>153</v>
      </c>
      <c r="Z82" s="8" t="s">
        <v>164</v>
      </c>
      <c r="AA82" s="8" t="s">
        <v>277</v>
      </c>
      <c r="AG82" s="26" t="s">
        <v>154</v>
      </c>
      <c r="AH82" s="26" t="s">
        <v>155</v>
      </c>
      <c r="AI82" s="13">
        <v>20828</v>
      </c>
      <c r="AJ82" s="26" t="s">
        <v>117</v>
      </c>
      <c r="AK82" s="13">
        <v>20828</v>
      </c>
      <c r="AQ82" s="26" t="s">
        <v>156</v>
      </c>
      <c r="AR82" s="7">
        <v>43875</v>
      </c>
      <c r="AS82" s="7">
        <v>43861</v>
      </c>
      <c r="AT82" s="26" t="s">
        <v>170</v>
      </c>
    </row>
    <row r="83" spans="1:47" x14ac:dyDescent="0.25">
      <c r="A83" s="26">
        <v>2020</v>
      </c>
      <c r="B83" s="3">
        <v>43831</v>
      </c>
      <c r="C83" s="7">
        <v>43861</v>
      </c>
      <c r="D83" s="26" t="s">
        <v>109</v>
      </c>
      <c r="E83" s="26" t="s">
        <v>115</v>
      </c>
      <c r="F83" s="13">
        <v>20828</v>
      </c>
      <c r="G83" s="26" t="s">
        <v>150</v>
      </c>
      <c r="H83" s="28" t="s">
        <v>207</v>
      </c>
      <c r="I83" t="s">
        <v>276</v>
      </c>
      <c r="J83" s="13">
        <v>20828</v>
      </c>
      <c r="K83" s="26" t="s">
        <v>157</v>
      </c>
      <c r="L83" s="26" t="s">
        <v>157</v>
      </c>
      <c r="M83" s="26" t="s">
        <v>157</v>
      </c>
      <c r="N83" s="8" t="s">
        <v>208</v>
      </c>
      <c r="O83" s="14" t="s">
        <v>209</v>
      </c>
      <c r="P83" s="26" t="s">
        <v>151</v>
      </c>
      <c r="Q83" s="26" t="s">
        <v>151</v>
      </c>
      <c r="R83" s="26" t="s">
        <v>152</v>
      </c>
      <c r="T83" s="12">
        <v>2661</v>
      </c>
      <c r="U83" s="12">
        <v>2661</v>
      </c>
      <c r="X83" s="26" t="s">
        <v>153</v>
      </c>
      <c r="Z83" s="8" t="s">
        <v>164</v>
      </c>
      <c r="AA83" s="8" t="s">
        <v>277</v>
      </c>
      <c r="AG83" s="26" t="s">
        <v>154</v>
      </c>
      <c r="AH83" s="26" t="s">
        <v>155</v>
      </c>
      <c r="AI83" s="13">
        <v>20828</v>
      </c>
      <c r="AJ83" s="26" t="s">
        <v>117</v>
      </c>
      <c r="AK83" s="13">
        <v>20828</v>
      </c>
      <c r="AQ83" s="26" t="s">
        <v>156</v>
      </c>
      <c r="AR83" s="7">
        <v>43875</v>
      </c>
      <c r="AS83" s="7">
        <v>43861</v>
      </c>
      <c r="AT83" s="26" t="s">
        <v>170</v>
      </c>
    </row>
    <row r="84" spans="1:47" x14ac:dyDescent="0.25">
      <c r="A84" s="26">
        <v>2020</v>
      </c>
      <c r="B84" s="3">
        <v>43831</v>
      </c>
      <c r="C84" s="7">
        <v>43861</v>
      </c>
      <c r="D84" s="26" t="s">
        <v>109</v>
      </c>
      <c r="E84" s="26" t="s">
        <v>113</v>
      </c>
      <c r="F84" s="13">
        <v>20830</v>
      </c>
      <c r="G84" s="26" t="s">
        <v>150</v>
      </c>
      <c r="H84" s="28" t="s">
        <v>278</v>
      </c>
      <c r="I84" t="s">
        <v>279</v>
      </c>
      <c r="J84" s="13">
        <v>20830</v>
      </c>
      <c r="K84" s="26" t="s">
        <v>157</v>
      </c>
      <c r="L84" s="26" t="s">
        <v>157</v>
      </c>
      <c r="M84" s="26" t="s">
        <v>157</v>
      </c>
      <c r="N84" s="8" t="s">
        <v>280</v>
      </c>
      <c r="O84" s="14" t="s">
        <v>159</v>
      </c>
      <c r="P84" s="26" t="s">
        <v>163</v>
      </c>
      <c r="Q84" s="26" t="s">
        <v>151</v>
      </c>
      <c r="R84" s="26" t="s">
        <v>152</v>
      </c>
      <c r="T84" s="11">
        <v>2284.48</v>
      </c>
      <c r="U84" s="11">
        <v>2650</v>
      </c>
      <c r="X84" s="26" t="s">
        <v>153</v>
      </c>
      <c r="Z84" s="8" t="s">
        <v>162</v>
      </c>
      <c r="AA84" s="8" t="s">
        <v>283</v>
      </c>
      <c r="AG84" s="26" t="s">
        <v>154</v>
      </c>
      <c r="AH84" s="26" t="s">
        <v>155</v>
      </c>
      <c r="AI84" s="6">
        <v>20830</v>
      </c>
      <c r="AJ84" s="26" t="s">
        <v>117</v>
      </c>
      <c r="AK84" s="6">
        <v>20830</v>
      </c>
      <c r="AQ84" s="26" t="s">
        <v>156</v>
      </c>
      <c r="AR84" s="7">
        <v>43875</v>
      </c>
      <c r="AS84" s="7">
        <v>43861</v>
      </c>
      <c r="AT84" s="26" t="s">
        <v>170</v>
      </c>
    </row>
    <row r="85" spans="1:47" x14ac:dyDescent="0.25">
      <c r="A85" s="26">
        <v>2020</v>
      </c>
      <c r="B85" s="3">
        <v>43831</v>
      </c>
      <c r="C85" s="7">
        <v>43861</v>
      </c>
      <c r="D85" s="26" t="s">
        <v>109</v>
      </c>
      <c r="E85" s="26" t="s">
        <v>113</v>
      </c>
      <c r="F85" s="13">
        <v>20830</v>
      </c>
      <c r="G85" s="26" t="s">
        <v>150</v>
      </c>
      <c r="H85" s="28" t="s">
        <v>278</v>
      </c>
      <c r="I85" t="s">
        <v>284</v>
      </c>
      <c r="J85" s="13">
        <v>20830</v>
      </c>
      <c r="K85" s="26" t="s">
        <v>157</v>
      </c>
      <c r="L85" s="26" t="s">
        <v>157</v>
      </c>
      <c r="M85" s="26" t="s">
        <v>157</v>
      </c>
      <c r="N85" s="8" t="s">
        <v>281</v>
      </c>
      <c r="O85" s="14" t="s">
        <v>282</v>
      </c>
      <c r="P85" s="26" t="s">
        <v>163</v>
      </c>
      <c r="Q85" s="26" t="s">
        <v>151</v>
      </c>
      <c r="R85" s="26" t="s">
        <v>152</v>
      </c>
      <c r="T85" s="11">
        <v>1034.5</v>
      </c>
      <c r="U85" s="11">
        <v>1200.01</v>
      </c>
      <c r="X85" s="26" t="s">
        <v>153</v>
      </c>
      <c r="Z85" s="8" t="s">
        <v>162</v>
      </c>
      <c r="AA85" s="8" t="s">
        <v>283</v>
      </c>
      <c r="AG85" s="26" t="s">
        <v>154</v>
      </c>
      <c r="AH85" s="26" t="s">
        <v>155</v>
      </c>
      <c r="AI85" s="6">
        <v>20830</v>
      </c>
      <c r="AJ85" s="26" t="s">
        <v>117</v>
      </c>
      <c r="AK85" s="6">
        <v>20830</v>
      </c>
      <c r="AQ85" s="26" t="s">
        <v>156</v>
      </c>
      <c r="AR85" s="7">
        <v>43875</v>
      </c>
      <c r="AS85" s="7">
        <v>43861</v>
      </c>
      <c r="AT85" s="26" t="s">
        <v>170</v>
      </c>
    </row>
    <row r="86" spans="1:47" x14ac:dyDescent="0.25">
      <c r="A86" s="26">
        <v>2020</v>
      </c>
      <c r="B86" s="3">
        <v>43831</v>
      </c>
      <c r="C86" s="7">
        <v>43861</v>
      </c>
      <c r="D86" s="26" t="s">
        <v>109</v>
      </c>
      <c r="E86" s="26" t="s">
        <v>115</v>
      </c>
      <c r="F86" s="13">
        <v>20841</v>
      </c>
      <c r="G86" s="26" t="s">
        <v>150</v>
      </c>
      <c r="H86" s="28" t="s">
        <v>285</v>
      </c>
      <c r="I86" t="s">
        <v>286</v>
      </c>
      <c r="J86" s="13">
        <v>20841</v>
      </c>
      <c r="K86" s="26" t="s">
        <v>157</v>
      </c>
      <c r="L86" s="26" t="s">
        <v>157</v>
      </c>
      <c r="M86" s="26" t="s">
        <v>157</v>
      </c>
      <c r="N86" s="8" t="s">
        <v>287</v>
      </c>
      <c r="O86" s="14" t="s">
        <v>288</v>
      </c>
      <c r="P86" s="26" t="s">
        <v>289</v>
      </c>
      <c r="Q86" s="26" t="s">
        <v>151</v>
      </c>
      <c r="R86" s="26" t="s">
        <v>152</v>
      </c>
      <c r="T86" s="11">
        <v>23458.69</v>
      </c>
      <c r="U86" s="11">
        <v>23458.69</v>
      </c>
      <c r="X86" s="26" t="s">
        <v>153</v>
      </c>
      <c r="Z86" s="8" t="s">
        <v>179</v>
      </c>
      <c r="AA86" s="8" t="s">
        <v>290</v>
      </c>
      <c r="AG86" s="26" t="s">
        <v>154</v>
      </c>
      <c r="AH86" s="26" t="s">
        <v>155</v>
      </c>
      <c r="AI86" s="6">
        <v>20841</v>
      </c>
      <c r="AJ86" s="26" t="s">
        <v>117</v>
      </c>
      <c r="AK86" s="6">
        <v>20841</v>
      </c>
      <c r="AQ86" s="26" t="s">
        <v>156</v>
      </c>
      <c r="AR86" s="7">
        <v>43875</v>
      </c>
      <c r="AS86" s="7">
        <v>43861</v>
      </c>
      <c r="AT86" s="26" t="s">
        <v>170</v>
      </c>
    </row>
    <row r="87" spans="1:47" x14ac:dyDescent="0.25">
      <c r="A87" s="26">
        <v>2020</v>
      </c>
      <c r="B87" s="3">
        <v>43831</v>
      </c>
      <c r="C87" s="7">
        <v>43861</v>
      </c>
      <c r="D87" s="26" t="s">
        <v>109</v>
      </c>
      <c r="E87" s="26" t="s">
        <v>115</v>
      </c>
      <c r="F87" s="13">
        <v>20881</v>
      </c>
      <c r="G87" s="26" t="s">
        <v>150</v>
      </c>
      <c r="H87" s="28" t="s">
        <v>291</v>
      </c>
      <c r="I87" t="s">
        <v>292</v>
      </c>
      <c r="J87" s="13">
        <v>20881</v>
      </c>
      <c r="K87" s="26" t="s">
        <v>293</v>
      </c>
      <c r="L87" s="26" t="s">
        <v>294</v>
      </c>
      <c r="M87" s="26" t="s">
        <v>295</v>
      </c>
      <c r="N87" s="8" t="s">
        <v>169</v>
      </c>
      <c r="O87" s="14" t="s">
        <v>296</v>
      </c>
      <c r="P87" s="26" t="s">
        <v>151</v>
      </c>
      <c r="Q87" s="26" t="s">
        <v>151</v>
      </c>
      <c r="R87" s="26" t="s">
        <v>152</v>
      </c>
      <c r="T87" s="11">
        <v>4500</v>
      </c>
      <c r="U87" s="11">
        <v>5220</v>
      </c>
      <c r="X87" s="26" t="s">
        <v>153</v>
      </c>
      <c r="Z87" s="8" t="s">
        <v>162</v>
      </c>
      <c r="AA87" s="8" t="s">
        <v>297</v>
      </c>
      <c r="AG87" s="26" t="s">
        <v>154</v>
      </c>
      <c r="AH87" s="26" t="s">
        <v>155</v>
      </c>
      <c r="AI87" s="6">
        <v>20881</v>
      </c>
      <c r="AJ87" s="26" t="s">
        <v>117</v>
      </c>
      <c r="AK87" s="6">
        <v>20881</v>
      </c>
      <c r="AQ87" s="26" t="s">
        <v>156</v>
      </c>
      <c r="AR87" s="7">
        <v>43875</v>
      </c>
      <c r="AS87" s="7">
        <v>43861</v>
      </c>
      <c r="AT87" s="26" t="s">
        <v>170</v>
      </c>
      <c r="AU87" s="26"/>
    </row>
    <row r="88" spans="1:47" x14ac:dyDescent="0.25">
      <c r="A88" s="26">
        <v>2020</v>
      </c>
      <c r="B88" s="3">
        <v>43831</v>
      </c>
      <c r="C88" s="7">
        <v>43861</v>
      </c>
      <c r="D88" s="26" t="s">
        <v>109</v>
      </c>
      <c r="E88" s="26" t="s">
        <v>115</v>
      </c>
      <c r="F88" s="13">
        <v>20888</v>
      </c>
      <c r="G88" s="26" t="s">
        <v>150</v>
      </c>
      <c r="H88" s="28" t="s">
        <v>298</v>
      </c>
      <c r="I88" t="s">
        <v>299</v>
      </c>
      <c r="J88" s="13">
        <v>20888</v>
      </c>
      <c r="K88" s="26" t="s">
        <v>157</v>
      </c>
      <c r="L88" s="26" t="s">
        <v>157</v>
      </c>
      <c r="M88" s="26" t="s">
        <v>157</v>
      </c>
      <c r="N88" s="8" t="s">
        <v>183</v>
      </c>
      <c r="O88" s="14" t="s">
        <v>160</v>
      </c>
      <c r="P88" s="26" t="s">
        <v>163</v>
      </c>
      <c r="Q88" s="26" t="s">
        <v>151</v>
      </c>
      <c r="R88" s="26" t="s">
        <v>152</v>
      </c>
      <c r="T88" s="11">
        <v>4520</v>
      </c>
      <c r="U88" s="11">
        <v>4520</v>
      </c>
      <c r="X88" s="26" t="s">
        <v>153</v>
      </c>
      <c r="Z88" s="8" t="s">
        <v>162</v>
      </c>
      <c r="AA88" s="8" t="s">
        <v>300</v>
      </c>
      <c r="AG88" s="26" t="s">
        <v>154</v>
      </c>
      <c r="AH88" s="26" t="s">
        <v>155</v>
      </c>
      <c r="AI88" s="6">
        <v>20888</v>
      </c>
      <c r="AJ88" s="26" t="s">
        <v>117</v>
      </c>
      <c r="AK88" s="6">
        <v>20888</v>
      </c>
      <c r="AQ88" s="26" t="s">
        <v>156</v>
      </c>
      <c r="AR88" s="7">
        <v>43875</v>
      </c>
      <c r="AS88" s="7">
        <v>43861</v>
      </c>
      <c r="AT88" s="26" t="s">
        <v>170</v>
      </c>
      <c r="AU88" s="26"/>
    </row>
    <row r="89" spans="1:47" x14ac:dyDescent="0.25">
      <c r="A89" s="30">
        <v>2020</v>
      </c>
      <c r="B89" s="3">
        <v>43831</v>
      </c>
      <c r="C89" s="7">
        <v>43861</v>
      </c>
      <c r="D89" s="30" t="s">
        <v>109</v>
      </c>
      <c r="E89" s="30" t="s">
        <v>113</v>
      </c>
      <c r="F89" s="13">
        <v>20723</v>
      </c>
      <c r="G89" s="30" t="s">
        <v>150</v>
      </c>
      <c r="H89" s="34" t="s">
        <v>307</v>
      </c>
      <c r="I89" t="s">
        <v>301</v>
      </c>
      <c r="J89" s="13">
        <v>20723</v>
      </c>
      <c r="K89" s="30" t="s">
        <v>157</v>
      </c>
      <c r="L89" s="30" t="s">
        <v>157</v>
      </c>
      <c r="M89" s="30" t="s">
        <v>157</v>
      </c>
      <c r="N89" s="8" t="s">
        <v>172</v>
      </c>
      <c r="O89" s="14" t="s">
        <v>173</v>
      </c>
      <c r="P89" s="30" t="s">
        <v>151</v>
      </c>
      <c r="Q89" s="30" t="s">
        <v>151</v>
      </c>
      <c r="R89" s="30" t="s">
        <v>152</v>
      </c>
      <c r="T89" s="11">
        <v>3027.09</v>
      </c>
      <c r="U89" s="11">
        <v>2959</v>
      </c>
      <c r="X89" s="30" t="s">
        <v>153</v>
      </c>
      <c r="Z89" s="8" t="s">
        <v>162</v>
      </c>
      <c r="AA89" s="8" t="s">
        <v>302</v>
      </c>
      <c r="AG89" s="30" t="s">
        <v>154</v>
      </c>
      <c r="AH89" s="30" t="s">
        <v>155</v>
      </c>
      <c r="AI89" s="6">
        <v>20723</v>
      </c>
      <c r="AJ89" s="30" t="s">
        <v>117</v>
      </c>
      <c r="AK89" s="6">
        <v>20723</v>
      </c>
      <c r="AQ89" s="30" t="s">
        <v>156</v>
      </c>
      <c r="AR89" s="7">
        <v>43875</v>
      </c>
      <c r="AS89" s="7">
        <v>43861</v>
      </c>
      <c r="AT89" s="30" t="s">
        <v>170</v>
      </c>
    </row>
    <row r="90" spans="1:47" x14ac:dyDescent="0.25">
      <c r="A90" s="30">
        <v>2020</v>
      </c>
      <c r="B90" s="3">
        <v>43831</v>
      </c>
      <c r="C90" s="7">
        <v>43861</v>
      </c>
      <c r="D90" s="30" t="s">
        <v>109</v>
      </c>
      <c r="E90" s="30" t="s">
        <v>115</v>
      </c>
      <c r="F90" s="6">
        <v>20711</v>
      </c>
      <c r="G90" s="30" t="s">
        <v>150</v>
      </c>
      <c r="H90" s="34" t="s">
        <v>308</v>
      </c>
      <c r="I90" t="s">
        <v>303</v>
      </c>
      <c r="J90" s="6">
        <v>20711</v>
      </c>
      <c r="K90" s="30" t="s">
        <v>157</v>
      </c>
      <c r="L90" s="30" t="s">
        <v>157</v>
      </c>
      <c r="M90" s="30" t="s">
        <v>157</v>
      </c>
      <c r="N90" s="8" t="s">
        <v>304</v>
      </c>
      <c r="O90" s="14" t="s">
        <v>305</v>
      </c>
      <c r="P90" s="30" t="s">
        <v>151</v>
      </c>
      <c r="Q90" s="30" t="s">
        <v>151</v>
      </c>
      <c r="R90" s="30" t="s">
        <v>152</v>
      </c>
      <c r="T90" s="11">
        <v>1952.59</v>
      </c>
      <c r="U90" s="11">
        <v>2491</v>
      </c>
      <c r="X90" s="30" t="s">
        <v>153</v>
      </c>
      <c r="Z90" s="8" t="s">
        <v>162</v>
      </c>
      <c r="AA90" s="8" t="s">
        <v>306</v>
      </c>
      <c r="AG90" s="30" t="s">
        <v>154</v>
      </c>
      <c r="AH90" s="30" t="s">
        <v>155</v>
      </c>
      <c r="AI90" s="6">
        <v>20711</v>
      </c>
      <c r="AJ90" s="30" t="s">
        <v>117</v>
      </c>
      <c r="AK90" s="6">
        <v>20711</v>
      </c>
      <c r="AQ90" s="30" t="s">
        <v>156</v>
      </c>
      <c r="AR90" s="7">
        <v>43875</v>
      </c>
      <c r="AS90" s="7">
        <v>43861</v>
      </c>
      <c r="AT90" s="30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90" xr:uid="{00000000-0002-0000-0000-000000000000}">
      <formula1>Hidden_335</formula1>
    </dataValidation>
    <dataValidation type="list" allowBlank="1" showErrorMessage="1" sqref="E8:E90" xr:uid="{00000000-0002-0000-0000-000001000000}">
      <formula1>Hidden_24</formula1>
    </dataValidation>
    <dataValidation type="list" allowBlank="1" showErrorMessage="1" sqref="D8:D90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:H40" r:id="rId10" display="http://ingresosrecibidosa.transparenciaceenl.mx/indice/2020/01Autorizacion%20de%20Solicitudes%20enero/20828-11022020103853.pdf" xr:uid="{00000000-0004-0000-0000-000009000000}"/>
    <hyperlink ref="H41" r:id="rId11" xr:uid="{00000000-0004-0000-0000-00000A000000}"/>
    <hyperlink ref="H42" r:id="rId12" xr:uid="{00000000-0004-0000-0000-00000B000000}"/>
    <hyperlink ref="H43" r:id="rId13" xr:uid="{00000000-0004-0000-0000-00000C000000}"/>
    <hyperlink ref="H44" r:id="rId14" xr:uid="{00000000-0004-0000-0000-00000D000000}"/>
    <hyperlink ref="H45" r:id="rId15" xr:uid="{00000000-0004-0000-0000-00000E000000}"/>
    <hyperlink ref="H46" r:id="rId16" xr:uid="{00000000-0004-0000-0000-00000F000000}"/>
    <hyperlink ref="H47" r:id="rId17" xr:uid="{00000000-0004-0000-0000-000010000000}"/>
    <hyperlink ref="H48" r:id="rId18" xr:uid="{00000000-0004-0000-0000-000011000000}"/>
    <hyperlink ref="H49" r:id="rId19" xr:uid="{00000000-0004-0000-0000-000012000000}"/>
    <hyperlink ref="H50" r:id="rId20" xr:uid="{00000000-0004-0000-0000-000013000000}"/>
    <hyperlink ref="H51" r:id="rId21" xr:uid="{00000000-0004-0000-0000-000014000000}"/>
    <hyperlink ref="H52" r:id="rId22" xr:uid="{00000000-0004-0000-0000-000015000000}"/>
    <hyperlink ref="H53" r:id="rId23" xr:uid="{00000000-0004-0000-0000-000016000000}"/>
    <hyperlink ref="H54" r:id="rId24" xr:uid="{00000000-0004-0000-0000-000017000000}"/>
    <hyperlink ref="H55" r:id="rId25" xr:uid="{00000000-0004-0000-0000-000018000000}"/>
    <hyperlink ref="H56" r:id="rId26" xr:uid="{00000000-0004-0000-0000-000019000000}"/>
    <hyperlink ref="H57" r:id="rId27" xr:uid="{00000000-0004-0000-0000-00001A000000}"/>
    <hyperlink ref="H58" r:id="rId28" xr:uid="{00000000-0004-0000-0000-00001B000000}"/>
    <hyperlink ref="H59" r:id="rId29" xr:uid="{00000000-0004-0000-0000-00001C000000}"/>
    <hyperlink ref="H60" r:id="rId30" xr:uid="{00000000-0004-0000-0000-00001D000000}"/>
    <hyperlink ref="H61" r:id="rId31" xr:uid="{00000000-0004-0000-0000-00001E000000}"/>
    <hyperlink ref="H62" r:id="rId32" xr:uid="{00000000-0004-0000-0000-00001F000000}"/>
    <hyperlink ref="H63" r:id="rId33" xr:uid="{00000000-0004-0000-0000-000020000000}"/>
    <hyperlink ref="H64" r:id="rId34" xr:uid="{00000000-0004-0000-0000-000021000000}"/>
    <hyperlink ref="H65" r:id="rId35" xr:uid="{00000000-0004-0000-0000-000022000000}"/>
    <hyperlink ref="H66" r:id="rId36" xr:uid="{00000000-0004-0000-0000-000023000000}"/>
    <hyperlink ref="H67" r:id="rId37" xr:uid="{00000000-0004-0000-0000-000024000000}"/>
    <hyperlink ref="H68" r:id="rId38" xr:uid="{00000000-0004-0000-0000-000025000000}"/>
    <hyperlink ref="H69" r:id="rId39" xr:uid="{00000000-0004-0000-0000-000026000000}"/>
    <hyperlink ref="H70" r:id="rId40" xr:uid="{00000000-0004-0000-0000-000027000000}"/>
    <hyperlink ref="H71" r:id="rId41" xr:uid="{00000000-0004-0000-0000-000028000000}"/>
    <hyperlink ref="H72" r:id="rId42" xr:uid="{00000000-0004-0000-0000-000029000000}"/>
    <hyperlink ref="H73" r:id="rId43" xr:uid="{00000000-0004-0000-0000-00002A000000}"/>
    <hyperlink ref="H74" r:id="rId44" xr:uid="{00000000-0004-0000-0000-00002B000000}"/>
    <hyperlink ref="H75" r:id="rId45" xr:uid="{00000000-0004-0000-0000-00002C000000}"/>
    <hyperlink ref="H76" r:id="rId46" xr:uid="{00000000-0004-0000-0000-00002D000000}"/>
    <hyperlink ref="H77" r:id="rId47" xr:uid="{00000000-0004-0000-0000-00002E000000}"/>
    <hyperlink ref="H78" r:id="rId48" xr:uid="{00000000-0004-0000-0000-00002F000000}"/>
    <hyperlink ref="H79" r:id="rId49" xr:uid="{00000000-0004-0000-0000-000030000000}"/>
    <hyperlink ref="H80" r:id="rId50" xr:uid="{00000000-0004-0000-0000-000031000000}"/>
    <hyperlink ref="H81" r:id="rId51" xr:uid="{00000000-0004-0000-0000-000032000000}"/>
    <hyperlink ref="H82" r:id="rId52" xr:uid="{00000000-0004-0000-0000-000033000000}"/>
    <hyperlink ref="H83" r:id="rId53" xr:uid="{00000000-0004-0000-0000-000034000000}"/>
    <hyperlink ref="H84" r:id="rId54" xr:uid="{00000000-0004-0000-0000-000035000000}"/>
    <hyperlink ref="H85" r:id="rId55" xr:uid="{00000000-0004-0000-0000-000036000000}"/>
    <hyperlink ref="H86" r:id="rId56" xr:uid="{00000000-0004-0000-0000-000037000000}"/>
    <hyperlink ref="H87" r:id="rId57" xr:uid="{00000000-0004-0000-0000-000038000000}"/>
    <hyperlink ref="H88" r:id="rId58" xr:uid="{00000000-0004-0000-0000-000039000000}"/>
    <hyperlink ref="H89" r:id="rId59" xr:uid="{4133D5E5-EF52-44C2-B0D8-A9CF5EBBBB5A}"/>
    <hyperlink ref="H90" r:id="rId60" xr:uid="{958AFD21-EC96-4AAA-A43B-248ECAD643AF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6"/>
  <sheetViews>
    <sheetView topLeftCell="A63" workbookViewId="0">
      <selection activeCell="A85" sqref="A85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20710</v>
      </c>
      <c r="B4" s="26" t="s">
        <v>157</v>
      </c>
      <c r="C4" s="26" t="s">
        <v>157</v>
      </c>
      <c r="D4" s="26" t="s">
        <v>157</v>
      </c>
      <c r="E4" s="26" t="s">
        <v>172</v>
      </c>
      <c r="F4" s="14" t="s">
        <v>173</v>
      </c>
      <c r="G4" s="26">
        <v>7298.05</v>
      </c>
    </row>
    <row r="5" spans="1:7" x14ac:dyDescent="0.25">
      <c r="A5" s="6">
        <v>20734</v>
      </c>
      <c r="B5" s="26" t="s">
        <v>157</v>
      </c>
      <c r="C5" s="26" t="s">
        <v>157</v>
      </c>
      <c r="D5" s="26" t="s">
        <v>157</v>
      </c>
      <c r="E5" s="8" t="s">
        <v>178</v>
      </c>
      <c r="F5" s="14" t="s">
        <v>169</v>
      </c>
      <c r="G5" s="26">
        <v>30328.560000000001</v>
      </c>
    </row>
    <row r="6" spans="1:7" x14ac:dyDescent="0.25">
      <c r="A6" s="13">
        <v>20736</v>
      </c>
      <c r="B6" s="26" t="s">
        <v>157</v>
      </c>
      <c r="C6" s="26" t="s">
        <v>157</v>
      </c>
      <c r="D6" s="26" t="s">
        <v>157</v>
      </c>
      <c r="E6" s="26" t="s">
        <v>183</v>
      </c>
      <c r="F6" s="14" t="s">
        <v>160</v>
      </c>
      <c r="G6" s="26">
        <v>4300</v>
      </c>
    </row>
    <row r="7" spans="1:7" x14ac:dyDescent="0.25">
      <c r="A7" s="13">
        <v>20739</v>
      </c>
      <c r="B7" s="26" t="s">
        <v>157</v>
      </c>
      <c r="C7" s="26" t="s">
        <v>157</v>
      </c>
      <c r="D7" s="26" t="s">
        <v>157</v>
      </c>
      <c r="E7" s="26" t="s">
        <v>183</v>
      </c>
      <c r="F7" s="14" t="s">
        <v>160</v>
      </c>
      <c r="G7" s="8">
        <v>4300</v>
      </c>
    </row>
    <row r="8" spans="1:7" x14ac:dyDescent="0.25">
      <c r="A8" s="13">
        <v>20751</v>
      </c>
      <c r="B8" s="26" t="s">
        <v>157</v>
      </c>
      <c r="C8" s="26" t="s">
        <v>157</v>
      </c>
      <c r="D8" s="26" t="s">
        <v>157</v>
      </c>
      <c r="E8" s="26" t="s">
        <v>183</v>
      </c>
      <c r="F8" s="14" t="s">
        <v>160</v>
      </c>
      <c r="G8" s="8">
        <v>4500</v>
      </c>
    </row>
    <row r="9" spans="1:7" x14ac:dyDescent="0.25">
      <c r="A9" s="13">
        <v>20757</v>
      </c>
      <c r="B9" s="26" t="s">
        <v>157</v>
      </c>
      <c r="C9" s="26" t="s">
        <v>157</v>
      </c>
      <c r="D9" s="26" t="s">
        <v>157</v>
      </c>
      <c r="E9" s="8" t="s">
        <v>165</v>
      </c>
      <c r="F9" s="14" t="s">
        <v>158</v>
      </c>
      <c r="G9" s="8">
        <v>1182.01</v>
      </c>
    </row>
    <row r="10" spans="1:7" x14ac:dyDescent="0.25">
      <c r="A10" s="13">
        <v>20757</v>
      </c>
      <c r="B10" s="26" t="s">
        <v>157</v>
      </c>
      <c r="C10" s="26" t="s">
        <v>157</v>
      </c>
      <c r="D10" s="26" t="s">
        <v>157</v>
      </c>
      <c r="E10" s="8" t="s">
        <v>195</v>
      </c>
      <c r="F10" s="14" t="s">
        <v>166</v>
      </c>
      <c r="G10" s="8">
        <v>2690</v>
      </c>
    </row>
    <row r="11" spans="1:7" x14ac:dyDescent="0.25">
      <c r="A11" s="13">
        <v>20796</v>
      </c>
      <c r="B11" s="26" t="s">
        <v>157</v>
      </c>
      <c r="C11" s="26" t="s">
        <v>157</v>
      </c>
      <c r="D11" s="26" t="s">
        <v>157</v>
      </c>
      <c r="E11" s="8" t="s">
        <v>199</v>
      </c>
      <c r="F11" s="14" t="s">
        <v>200</v>
      </c>
      <c r="G11" s="8">
        <v>270</v>
      </c>
    </row>
    <row r="12" spans="1:7" x14ac:dyDescent="0.25">
      <c r="A12" s="13">
        <v>20827</v>
      </c>
      <c r="B12" s="26" t="s">
        <v>157</v>
      </c>
      <c r="C12" s="26" t="s">
        <v>157</v>
      </c>
      <c r="D12" s="26" t="s">
        <v>157</v>
      </c>
      <c r="E12" s="8" t="s">
        <v>204</v>
      </c>
      <c r="F12" s="14" t="s">
        <v>205</v>
      </c>
      <c r="G12" s="8">
        <v>2400</v>
      </c>
    </row>
    <row r="13" spans="1:7" x14ac:dyDescent="0.25">
      <c r="A13" s="13">
        <v>20828</v>
      </c>
      <c r="B13" s="26" t="s">
        <v>157</v>
      </c>
      <c r="C13" s="26" t="s">
        <v>157</v>
      </c>
      <c r="D13" s="26" t="s">
        <v>157</v>
      </c>
      <c r="E13" s="8" t="s">
        <v>208</v>
      </c>
      <c r="F13" s="14" t="s">
        <v>209</v>
      </c>
      <c r="G13" s="12">
        <v>723</v>
      </c>
    </row>
    <row r="14" spans="1:7" x14ac:dyDescent="0.25">
      <c r="A14" s="13">
        <v>20828</v>
      </c>
      <c r="B14" s="26" t="s">
        <v>157</v>
      </c>
      <c r="C14" s="26" t="s">
        <v>157</v>
      </c>
      <c r="D14" s="26" t="s">
        <v>157</v>
      </c>
      <c r="E14" s="8" t="s">
        <v>208</v>
      </c>
      <c r="F14" s="14" t="s">
        <v>209</v>
      </c>
      <c r="G14" s="12">
        <v>1140</v>
      </c>
    </row>
    <row r="15" spans="1:7" x14ac:dyDescent="0.25">
      <c r="A15" s="13">
        <v>20828</v>
      </c>
      <c r="B15" s="26" t="s">
        <v>157</v>
      </c>
      <c r="C15" s="26" t="s">
        <v>157</v>
      </c>
      <c r="D15" s="26" t="s">
        <v>157</v>
      </c>
      <c r="E15" s="8" t="s">
        <v>208</v>
      </c>
      <c r="F15" s="14" t="s">
        <v>209</v>
      </c>
      <c r="G15" s="12">
        <v>1140</v>
      </c>
    </row>
    <row r="16" spans="1:7" x14ac:dyDescent="0.25">
      <c r="A16" s="13">
        <v>20828</v>
      </c>
      <c r="B16" s="26" t="s">
        <v>157</v>
      </c>
      <c r="C16" s="26" t="s">
        <v>157</v>
      </c>
      <c r="D16" s="26" t="s">
        <v>157</v>
      </c>
      <c r="E16" s="8" t="s">
        <v>208</v>
      </c>
      <c r="F16" s="14" t="s">
        <v>209</v>
      </c>
      <c r="G16" s="12">
        <v>1773.6799999999998</v>
      </c>
    </row>
    <row r="17" spans="1:7" x14ac:dyDescent="0.25">
      <c r="A17" s="13">
        <v>20828</v>
      </c>
      <c r="B17" s="26" t="s">
        <v>157</v>
      </c>
      <c r="C17" s="26" t="s">
        <v>157</v>
      </c>
      <c r="D17" s="26" t="s">
        <v>157</v>
      </c>
      <c r="E17" s="8" t="s">
        <v>208</v>
      </c>
      <c r="F17" s="14" t="s">
        <v>209</v>
      </c>
      <c r="G17" s="29">
        <v>1140</v>
      </c>
    </row>
    <row r="18" spans="1:7" x14ac:dyDescent="0.25">
      <c r="A18" s="13">
        <v>20828</v>
      </c>
      <c r="B18" s="26" t="s">
        <v>157</v>
      </c>
      <c r="C18" s="26" t="s">
        <v>157</v>
      </c>
      <c r="D18" s="26" t="s">
        <v>157</v>
      </c>
      <c r="E18" s="8" t="s">
        <v>208</v>
      </c>
      <c r="F18" s="14" t="s">
        <v>209</v>
      </c>
      <c r="G18" s="29">
        <v>1140</v>
      </c>
    </row>
    <row r="19" spans="1:7" x14ac:dyDescent="0.25">
      <c r="A19" s="13">
        <v>20828</v>
      </c>
      <c r="B19" s="26" t="s">
        <v>157</v>
      </c>
      <c r="C19" s="26" t="s">
        <v>157</v>
      </c>
      <c r="D19" s="26" t="s">
        <v>157</v>
      </c>
      <c r="E19" s="8" t="s">
        <v>208</v>
      </c>
      <c r="F19" s="14" t="s">
        <v>209</v>
      </c>
      <c r="G19" s="29">
        <v>1140</v>
      </c>
    </row>
    <row r="20" spans="1:7" x14ac:dyDescent="0.25">
      <c r="A20" s="13">
        <v>20828</v>
      </c>
      <c r="B20" s="26" t="s">
        <v>157</v>
      </c>
      <c r="C20" s="26" t="s">
        <v>157</v>
      </c>
      <c r="D20" s="26" t="s">
        <v>157</v>
      </c>
      <c r="E20" s="8" t="s">
        <v>208</v>
      </c>
      <c r="F20" s="14" t="s">
        <v>209</v>
      </c>
      <c r="G20" s="29">
        <v>1140</v>
      </c>
    </row>
    <row r="21" spans="1:7" x14ac:dyDescent="0.25">
      <c r="A21" s="13">
        <v>20828</v>
      </c>
      <c r="B21" s="26" t="s">
        <v>157</v>
      </c>
      <c r="C21" s="26" t="s">
        <v>157</v>
      </c>
      <c r="D21" s="26" t="s">
        <v>157</v>
      </c>
      <c r="E21" s="8" t="s">
        <v>208</v>
      </c>
      <c r="F21" s="14" t="s">
        <v>209</v>
      </c>
      <c r="G21" s="12">
        <v>1140</v>
      </c>
    </row>
    <row r="22" spans="1:7" x14ac:dyDescent="0.25">
      <c r="A22" s="13">
        <v>20828</v>
      </c>
      <c r="B22" s="26" t="s">
        <v>157</v>
      </c>
      <c r="C22" s="26" t="s">
        <v>157</v>
      </c>
      <c r="D22" s="26" t="s">
        <v>157</v>
      </c>
      <c r="E22" s="8" t="s">
        <v>208</v>
      </c>
      <c r="F22" s="14" t="s">
        <v>209</v>
      </c>
      <c r="G22" s="12">
        <v>1140</v>
      </c>
    </row>
    <row r="23" spans="1:7" x14ac:dyDescent="0.25">
      <c r="A23" s="13">
        <v>20828</v>
      </c>
      <c r="B23" s="26" t="s">
        <v>157</v>
      </c>
      <c r="C23" s="26" t="s">
        <v>157</v>
      </c>
      <c r="D23" s="26" t="s">
        <v>157</v>
      </c>
      <c r="E23" s="8" t="s">
        <v>208</v>
      </c>
      <c r="F23" s="14" t="s">
        <v>209</v>
      </c>
      <c r="G23" s="12">
        <v>1140</v>
      </c>
    </row>
    <row r="24" spans="1:7" x14ac:dyDescent="0.25">
      <c r="A24" s="13">
        <v>20828</v>
      </c>
      <c r="B24" s="26" t="s">
        <v>157</v>
      </c>
      <c r="C24" s="26" t="s">
        <v>157</v>
      </c>
      <c r="D24" s="26" t="s">
        <v>157</v>
      </c>
      <c r="E24" s="8" t="s">
        <v>208</v>
      </c>
      <c r="F24" s="14" t="s">
        <v>209</v>
      </c>
      <c r="G24" s="12">
        <v>1140</v>
      </c>
    </row>
    <row r="25" spans="1:7" x14ac:dyDescent="0.25">
      <c r="A25" s="13">
        <v>20828</v>
      </c>
      <c r="B25" s="26" t="s">
        <v>157</v>
      </c>
      <c r="C25" s="26" t="s">
        <v>157</v>
      </c>
      <c r="D25" s="26" t="s">
        <v>157</v>
      </c>
      <c r="E25" s="8" t="s">
        <v>208</v>
      </c>
      <c r="F25" s="14" t="s">
        <v>209</v>
      </c>
      <c r="G25" s="12">
        <v>1140</v>
      </c>
    </row>
    <row r="26" spans="1:7" x14ac:dyDescent="0.25">
      <c r="A26" s="13">
        <v>20828</v>
      </c>
      <c r="B26" s="26" t="s">
        <v>157</v>
      </c>
      <c r="C26" s="26" t="s">
        <v>157</v>
      </c>
      <c r="D26" s="26" t="s">
        <v>157</v>
      </c>
      <c r="E26" s="8" t="s">
        <v>208</v>
      </c>
      <c r="F26" s="14" t="s">
        <v>209</v>
      </c>
      <c r="G26" s="12">
        <v>1140</v>
      </c>
    </row>
    <row r="27" spans="1:7" x14ac:dyDescent="0.25">
      <c r="A27" s="13">
        <v>20828</v>
      </c>
      <c r="B27" s="26" t="s">
        <v>157</v>
      </c>
      <c r="C27" s="26" t="s">
        <v>157</v>
      </c>
      <c r="D27" s="26" t="s">
        <v>157</v>
      </c>
      <c r="E27" s="8" t="s">
        <v>208</v>
      </c>
      <c r="F27" s="14" t="s">
        <v>209</v>
      </c>
      <c r="G27" s="12">
        <v>1140</v>
      </c>
    </row>
    <row r="28" spans="1:7" x14ac:dyDescent="0.25">
      <c r="A28" s="13">
        <v>20828</v>
      </c>
      <c r="B28" s="26" t="s">
        <v>157</v>
      </c>
      <c r="C28" s="26" t="s">
        <v>157</v>
      </c>
      <c r="D28" s="26" t="s">
        <v>157</v>
      </c>
      <c r="E28" s="8" t="s">
        <v>208</v>
      </c>
      <c r="F28" s="14" t="s">
        <v>209</v>
      </c>
      <c r="G28" s="12">
        <v>1140</v>
      </c>
    </row>
    <row r="29" spans="1:7" x14ac:dyDescent="0.25">
      <c r="A29" s="13">
        <v>20828</v>
      </c>
      <c r="B29" s="26" t="s">
        <v>157</v>
      </c>
      <c r="C29" s="26" t="s">
        <v>157</v>
      </c>
      <c r="D29" s="26" t="s">
        <v>157</v>
      </c>
      <c r="E29" s="8" t="s">
        <v>208</v>
      </c>
      <c r="F29" s="14" t="s">
        <v>209</v>
      </c>
      <c r="G29" s="12">
        <v>1140</v>
      </c>
    </row>
    <row r="30" spans="1:7" x14ac:dyDescent="0.25">
      <c r="A30" s="13">
        <v>20828</v>
      </c>
      <c r="B30" s="26" t="s">
        <v>157</v>
      </c>
      <c r="C30" s="26" t="s">
        <v>157</v>
      </c>
      <c r="D30" s="26" t="s">
        <v>157</v>
      </c>
      <c r="E30" s="8" t="s">
        <v>208</v>
      </c>
      <c r="F30" s="14" t="s">
        <v>209</v>
      </c>
      <c r="G30" s="12">
        <v>1140</v>
      </c>
    </row>
    <row r="31" spans="1:7" x14ac:dyDescent="0.25">
      <c r="A31" s="13">
        <v>20828</v>
      </c>
      <c r="B31" s="26" t="s">
        <v>157</v>
      </c>
      <c r="C31" s="26" t="s">
        <v>157</v>
      </c>
      <c r="D31" s="26" t="s">
        <v>157</v>
      </c>
      <c r="E31" s="8" t="s">
        <v>208</v>
      </c>
      <c r="F31" s="14" t="s">
        <v>209</v>
      </c>
      <c r="G31" s="12">
        <v>1140</v>
      </c>
    </row>
    <row r="32" spans="1:7" x14ac:dyDescent="0.25">
      <c r="A32" s="13">
        <v>20828</v>
      </c>
      <c r="B32" s="26" t="s">
        <v>157</v>
      </c>
      <c r="C32" s="26" t="s">
        <v>157</v>
      </c>
      <c r="D32" s="26" t="s">
        <v>157</v>
      </c>
      <c r="E32" s="8" t="s">
        <v>208</v>
      </c>
      <c r="F32" s="14" t="s">
        <v>209</v>
      </c>
      <c r="G32" s="12">
        <v>1140</v>
      </c>
    </row>
    <row r="33" spans="1:7" x14ac:dyDescent="0.25">
      <c r="A33" s="13">
        <v>20828</v>
      </c>
      <c r="B33" s="26" t="s">
        <v>157</v>
      </c>
      <c r="C33" s="26" t="s">
        <v>157</v>
      </c>
      <c r="D33" s="26" t="s">
        <v>157</v>
      </c>
      <c r="E33" s="8" t="s">
        <v>208</v>
      </c>
      <c r="F33" s="14" t="s">
        <v>209</v>
      </c>
      <c r="G33" s="12">
        <v>1140</v>
      </c>
    </row>
    <row r="34" spans="1:7" x14ac:dyDescent="0.25">
      <c r="A34" s="13">
        <v>20828</v>
      </c>
      <c r="B34" s="26" t="s">
        <v>157</v>
      </c>
      <c r="C34" s="26" t="s">
        <v>157</v>
      </c>
      <c r="D34" s="26" t="s">
        <v>157</v>
      </c>
      <c r="E34" s="8" t="s">
        <v>208</v>
      </c>
      <c r="F34" s="14" t="s">
        <v>209</v>
      </c>
      <c r="G34" s="12">
        <v>1140</v>
      </c>
    </row>
    <row r="35" spans="1:7" x14ac:dyDescent="0.25">
      <c r="A35" s="13">
        <v>20828</v>
      </c>
      <c r="B35" s="26" t="s">
        <v>157</v>
      </c>
      <c r="C35" s="26" t="s">
        <v>157</v>
      </c>
      <c r="D35" s="26" t="s">
        <v>157</v>
      </c>
      <c r="E35" s="8" t="s">
        <v>208</v>
      </c>
      <c r="F35" s="14" t="s">
        <v>209</v>
      </c>
      <c r="G35" s="12">
        <v>723</v>
      </c>
    </row>
    <row r="36" spans="1:7" x14ac:dyDescent="0.25">
      <c r="A36" s="13">
        <v>20828</v>
      </c>
      <c r="B36" s="26" t="s">
        <v>157</v>
      </c>
      <c r="C36" s="26" t="s">
        <v>157</v>
      </c>
      <c r="D36" s="26" t="s">
        <v>157</v>
      </c>
      <c r="E36" s="8" t="s">
        <v>208</v>
      </c>
      <c r="F36" s="14" t="s">
        <v>209</v>
      </c>
      <c r="G36" s="12">
        <v>2661</v>
      </c>
    </row>
    <row r="37" spans="1:7" x14ac:dyDescent="0.25">
      <c r="A37" s="13">
        <v>20828</v>
      </c>
      <c r="B37" s="26" t="s">
        <v>157</v>
      </c>
      <c r="C37" s="26" t="s">
        <v>157</v>
      </c>
      <c r="D37" s="26" t="s">
        <v>157</v>
      </c>
      <c r="E37" s="8" t="s">
        <v>208</v>
      </c>
      <c r="F37" s="14" t="s">
        <v>209</v>
      </c>
      <c r="G37" s="12">
        <v>2661</v>
      </c>
    </row>
    <row r="38" spans="1:7" x14ac:dyDescent="0.25">
      <c r="A38" s="13">
        <v>20828</v>
      </c>
      <c r="B38" s="26" t="s">
        <v>157</v>
      </c>
      <c r="C38" s="26" t="s">
        <v>157</v>
      </c>
      <c r="D38" s="26" t="s">
        <v>157</v>
      </c>
      <c r="E38" s="8" t="s">
        <v>208</v>
      </c>
      <c r="F38" s="14" t="s">
        <v>209</v>
      </c>
      <c r="G38" s="12">
        <v>3505.9</v>
      </c>
    </row>
    <row r="39" spans="1:7" x14ac:dyDescent="0.25">
      <c r="A39" s="13">
        <v>20828</v>
      </c>
      <c r="B39" s="26" t="s">
        <v>157</v>
      </c>
      <c r="C39" s="26" t="s">
        <v>157</v>
      </c>
      <c r="D39" s="26" t="s">
        <v>157</v>
      </c>
      <c r="E39" s="8" t="s">
        <v>208</v>
      </c>
      <c r="F39" s="14" t="s">
        <v>209</v>
      </c>
      <c r="G39" s="12">
        <v>2661</v>
      </c>
    </row>
    <row r="40" spans="1:7" x14ac:dyDescent="0.25">
      <c r="A40" s="13">
        <v>20828</v>
      </c>
      <c r="B40" s="26" t="s">
        <v>157</v>
      </c>
      <c r="C40" s="26" t="s">
        <v>157</v>
      </c>
      <c r="D40" s="26" t="s">
        <v>157</v>
      </c>
      <c r="E40" s="8" t="s">
        <v>208</v>
      </c>
      <c r="F40" s="14" t="s">
        <v>209</v>
      </c>
      <c r="G40" s="12">
        <v>2661</v>
      </c>
    </row>
    <row r="41" spans="1:7" x14ac:dyDescent="0.25">
      <c r="A41" s="13">
        <v>20828</v>
      </c>
      <c r="B41" s="26" t="s">
        <v>157</v>
      </c>
      <c r="C41" s="26" t="s">
        <v>157</v>
      </c>
      <c r="D41" s="26" t="s">
        <v>157</v>
      </c>
      <c r="E41" s="8" t="s">
        <v>208</v>
      </c>
      <c r="F41" s="14" t="s">
        <v>209</v>
      </c>
      <c r="G41" s="12">
        <v>2745.5</v>
      </c>
    </row>
    <row r="42" spans="1:7" x14ac:dyDescent="0.25">
      <c r="A42" s="13">
        <v>20828</v>
      </c>
      <c r="B42" s="26" t="s">
        <v>157</v>
      </c>
      <c r="C42" s="26" t="s">
        <v>157</v>
      </c>
      <c r="D42" s="26" t="s">
        <v>157</v>
      </c>
      <c r="E42" s="8" t="s">
        <v>208</v>
      </c>
      <c r="F42" s="14" t="s">
        <v>209</v>
      </c>
      <c r="G42" s="12">
        <v>2661</v>
      </c>
    </row>
    <row r="43" spans="1:7" x14ac:dyDescent="0.25">
      <c r="A43" s="13">
        <v>20828</v>
      </c>
      <c r="B43" s="26" t="s">
        <v>157</v>
      </c>
      <c r="C43" s="26" t="s">
        <v>157</v>
      </c>
      <c r="D43" s="26" t="s">
        <v>157</v>
      </c>
      <c r="E43" s="8" t="s">
        <v>208</v>
      </c>
      <c r="F43" s="14" t="s">
        <v>209</v>
      </c>
      <c r="G43" s="12">
        <v>2661</v>
      </c>
    </row>
    <row r="44" spans="1:7" x14ac:dyDescent="0.25">
      <c r="A44" s="13">
        <v>20828</v>
      </c>
      <c r="B44" s="26" t="s">
        <v>157</v>
      </c>
      <c r="C44" s="26" t="s">
        <v>157</v>
      </c>
      <c r="D44" s="26" t="s">
        <v>157</v>
      </c>
      <c r="E44" s="8" t="s">
        <v>208</v>
      </c>
      <c r="F44" s="14" t="s">
        <v>209</v>
      </c>
      <c r="G44" s="12">
        <v>1140</v>
      </c>
    </row>
    <row r="45" spans="1:7" x14ac:dyDescent="0.25">
      <c r="A45" s="13">
        <v>20828</v>
      </c>
      <c r="B45" s="26" t="s">
        <v>157</v>
      </c>
      <c r="C45" s="26" t="s">
        <v>157</v>
      </c>
      <c r="D45" s="26" t="s">
        <v>157</v>
      </c>
      <c r="E45" s="8" t="s">
        <v>208</v>
      </c>
      <c r="F45" s="14" t="s">
        <v>209</v>
      </c>
      <c r="G45" s="12">
        <v>1140</v>
      </c>
    </row>
    <row r="46" spans="1:7" x14ac:dyDescent="0.25">
      <c r="A46" s="13">
        <v>20828</v>
      </c>
      <c r="B46" s="26" t="s">
        <v>157</v>
      </c>
      <c r="C46" s="26" t="s">
        <v>157</v>
      </c>
      <c r="D46" s="26" t="s">
        <v>157</v>
      </c>
      <c r="E46" s="8" t="s">
        <v>208</v>
      </c>
      <c r="F46" s="14" t="s">
        <v>209</v>
      </c>
      <c r="G46" s="12">
        <v>1140</v>
      </c>
    </row>
    <row r="47" spans="1:7" x14ac:dyDescent="0.25">
      <c r="A47" s="13">
        <v>20828</v>
      </c>
      <c r="B47" s="26" t="s">
        <v>157</v>
      </c>
      <c r="C47" s="26" t="s">
        <v>157</v>
      </c>
      <c r="D47" s="26" t="s">
        <v>157</v>
      </c>
      <c r="E47" s="8" t="s">
        <v>208</v>
      </c>
      <c r="F47" s="14" t="s">
        <v>209</v>
      </c>
      <c r="G47" s="12">
        <v>1140</v>
      </c>
    </row>
    <row r="48" spans="1:7" x14ac:dyDescent="0.25">
      <c r="A48" s="13">
        <v>20828</v>
      </c>
      <c r="B48" s="26" t="s">
        <v>157</v>
      </c>
      <c r="C48" s="26" t="s">
        <v>157</v>
      </c>
      <c r="D48" s="26" t="s">
        <v>157</v>
      </c>
      <c r="E48" s="8" t="s">
        <v>208</v>
      </c>
      <c r="F48" s="14" t="s">
        <v>209</v>
      </c>
      <c r="G48" s="12">
        <v>1140</v>
      </c>
    </row>
    <row r="49" spans="1:7" x14ac:dyDescent="0.25">
      <c r="A49" s="13">
        <v>20828</v>
      </c>
      <c r="B49" s="26" t="s">
        <v>157</v>
      </c>
      <c r="C49" s="26" t="s">
        <v>157</v>
      </c>
      <c r="D49" s="26" t="s">
        <v>157</v>
      </c>
      <c r="E49" s="8" t="s">
        <v>208</v>
      </c>
      <c r="F49" s="14" t="s">
        <v>209</v>
      </c>
      <c r="G49" s="12">
        <v>1140</v>
      </c>
    </row>
    <row r="50" spans="1:7" x14ac:dyDescent="0.25">
      <c r="A50" s="13">
        <v>20828</v>
      </c>
      <c r="B50" s="26" t="s">
        <v>157</v>
      </c>
      <c r="C50" s="26" t="s">
        <v>157</v>
      </c>
      <c r="D50" s="26" t="s">
        <v>157</v>
      </c>
      <c r="E50" s="8" t="s">
        <v>208</v>
      </c>
      <c r="F50" s="14" t="s">
        <v>209</v>
      </c>
      <c r="G50" s="12">
        <v>1140</v>
      </c>
    </row>
    <row r="51" spans="1:7" x14ac:dyDescent="0.25">
      <c r="A51" s="13">
        <v>20828</v>
      </c>
      <c r="B51" s="26" t="s">
        <v>157</v>
      </c>
      <c r="C51" s="26" t="s">
        <v>157</v>
      </c>
      <c r="D51" s="26" t="s">
        <v>157</v>
      </c>
      <c r="E51" s="8" t="s">
        <v>208</v>
      </c>
      <c r="F51" s="14" t="s">
        <v>209</v>
      </c>
      <c r="G51" s="12">
        <v>2661</v>
      </c>
    </row>
    <row r="52" spans="1:7" x14ac:dyDescent="0.25">
      <c r="A52" s="13">
        <v>20828</v>
      </c>
      <c r="B52" s="26" t="s">
        <v>157</v>
      </c>
      <c r="C52" s="26" t="s">
        <v>157</v>
      </c>
      <c r="D52" s="26" t="s">
        <v>157</v>
      </c>
      <c r="E52" s="8" t="s">
        <v>208</v>
      </c>
      <c r="F52" s="14" t="s">
        <v>209</v>
      </c>
      <c r="G52" s="12">
        <v>2745.5</v>
      </c>
    </row>
    <row r="53" spans="1:7" x14ac:dyDescent="0.25">
      <c r="A53" s="13">
        <v>20828</v>
      </c>
      <c r="B53" s="26" t="s">
        <v>157</v>
      </c>
      <c r="C53" s="26" t="s">
        <v>157</v>
      </c>
      <c r="D53" s="26" t="s">
        <v>157</v>
      </c>
      <c r="E53" s="8" t="s">
        <v>208</v>
      </c>
      <c r="F53" s="14" t="s">
        <v>209</v>
      </c>
      <c r="G53" s="12">
        <v>2661</v>
      </c>
    </row>
    <row r="54" spans="1:7" x14ac:dyDescent="0.25">
      <c r="A54" s="13">
        <v>20828</v>
      </c>
      <c r="B54" s="26" t="s">
        <v>157</v>
      </c>
      <c r="C54" s="26" t="s">
        <v>157</v>
      </c>
      <c r="D54" s="26" t="s">
        <v>157</v>
      </c>
      <c r="E54" s="8" t="s">
        <v>208</v>
      </c>
      <c r="F54" s="14" t="s">
        <v>209</v>
      </c>
      <c r="G54" s="12">
        <v>3628</v>
      </c>
    </row>
    <row r="55" spans="1:7" x14ac:dyDescent="0.25">
      <c r="A55" s="13">
        <v>20828</v>
      </c>
      <c r="B55" s="26" t="s">
        <v>157</v>
      </c>
      <c r="C55" s="26" t="s">
        <v>157</v>
      </c>
      <c r="D55" s="26" t="s">
        <v>157</v>
      </c>
      <c r="E55" s="8" t="s">
        <v>208</v>
      </c>
      <c r="F55" s="14" t="s">
        <v>209</v>
      </c>
      <c r="G55" s="12">
        <v>2661</v>
      </c>
    </row>
    <row r="56" spans="1:7" x14ac:dyDescent="0.25">
      <c r="A56" s="13">
        <v>20828</v>
      </c>
      <c r="B56" s="26" t="s">
        <v>157</v>
      </c>
      <c r="C56" s="26" t="s">
        <v>157</v>
      </c>
      <c r="D56" s="26" t="s">
        <v>157</v>
      </c>
      <c r="E56" s="8" t="s">
        <v>208</v>
      </c>
      <c r="F56" s="14" t="s">
        <v>209</v>
      </c>
      <c r="G56" s="12">
        <v>7307.95</v>
      </c>
    </row>
    <row r="57" spans="1:7" x14ac:dyDescent="0.25">
      <c r="A57" s="13">
        <v>20828</v>
      </c>
      <c r="B57" s="26" t="s">
        <v>157</v>
      </c>
      <c r="C57" s="26" t="s">
        <v>157</v>
      </c>
      <c r="D57" s="26" t="s">
        <v>157</v>
      </c>
      <c r="E57" s="8" t="s">
        <v>208</v>
      </c>
      <c r="F57" s="14" t="s">
        <v>209</v>
      </c>
      <c r="G57" s="12">
        <v>2661</v>
      </c>
    </row>
    <row r="58" spans="1:7" x14ac:dyDescent="0.25">
      <c r="A58" s="13">
        <v>20828</v>
      </c>
      <c r="B58" s="26" t="s">
        <v>157</v>
      </c>
      <c r="C58" s="26" t="s">
        <v>157</v>
      </c>
      <c r="D58" s="26" t="s">
        <v>157</v>
      </c>
      <c r="E58" s="8" t="s">
        <v>208</v>
      </c>
      <c r="F58" s="14" t="s">
        <v>209</v>
      </c>
      <c r="G58" s="12">
        <v>2661</v>
      </c>
    </row>
    <row r="59" spans="1:7" x14ac:dyDescent="0.25">
      <c r="A59" s="13">
        <v>20828</v>
      </c>
      <c r="B59" s="26" t="s">
        <v>157</v>
      </c>
      <c r="C59" s="26" t="s">
        <v>157</v>
      </c>
      <c r="D59" s="26" t="s">
        <v>157</v>
      </c>
      <c r="E59" s="8" t="s">
        <v>208</v>
      </c>
      <c r="F59" s="14" t="s">
        <v>209</v>
      </c>
      <c r="G59" s="12">
        <v>2745.5</v>
      </c>
    </row>
    <row r="60" spans="1:7" x14ac:dyDescent="0.25">
      <c r="A60" s="13">
        <v>20828</v>
      </c>
      <c r="B60" s="26" t="s">
        <v>157</v>
      </c>
      <c r="C60" s="26" t="s">
        <v>157</v>
      </c>
      <c r="D60" s="26" t="s">
        <v>157</v>
      </c>
      <c r="E60" s="8" t="s">
        <v>208</v>
      </c>
      <c r="F60" s="14" t="s">
        <v>209</v>
      </c>
      <c r="G60" s="12">
        <v>2661</v>
      </c>
    </row>
    <row r="61" spans="1:7" x14ac:dyDescent="0.25">
      <c r="A61" s="13">
        <v>20828</v>
      </c>
      <c r="B61" s="26" t="s">
        <v>157</v>
      </c>
      <c r="C61" s="26" t="s">
        <v>157</v>
      </c>
      <c r="D61" s="26" t="s">
        <v>157</v>
      </c>
      <c r="E61" s="8" t="s">
        <v>208</v>
      </c>
      <c r="F61" s="14" t="s">
        <v>209</v>
      </c>
      <c r="G61" s="12">
        <v>2661</v>
      </c>
    </row>
    <row r="62" spans="1:7" x14ac:dyDescent="0.25">
      <c r="A62" s="13">
        <v>20828</v>
      </c>
      <c r="B62" s="26" t="s">
        <v>157</v>
      </c>
      <c r="C62" s="26" t="s">
        <v>157</v>
      </c>
      <c r="D62" s="26" t="s">
        <v>157</v>
      </c>
      <c r="E62" s="8" t="s">
        <v>208</v>
      </c>
      <c r="F62" s="14" t="s">
        <v>209</v>
      </c>
      <c r="G62" s="12">
        <v>3294.68</v>
      </c>
    </row>
    <row r="63" spans="1:7" x14ac:dyDescent="0.25">
      <c r="A63" s="13">
        <v>20828</v>
      </c>
      <c r="B63" s="26" t="s">
        <v>157</v>
      </c>
      <c r="C63" s="26" t="s">
        <v>157</v>
      </c>
      <c r="D63" s="26" t="s">
        <v>157</v>
      </c>
      <c r="E63" s="8" t="s">
        <v>208</v>
      </c>
      <c r="F63" s="14" t="s">
        <v>209</v>
      </c>
      <c r="G63" s="12">
        <v>3505.9</v>
      </c>
    </row>
    <row r="64" spans="1:7" x14ac:dyDescent="0.25">
      <c r="A64" s="13">
        <v>20828</v>
      </c>
      <c r="B64" s="26" t="s">
        <v>157</v>
      </c>
      <c r="C64" s="26" t="s">
        <v>157</v>
      </c>
      <c r="D64" s="26" t="s">
        <v>157</v>
      </c>
      <c r="E64" s="8" t="s">
        <v>208</v>
      </c>
      <c r="F64" s="14" t="s">
        <v>209</v>
      </c>
      <c r="G64" s="12">
        <v>2661</v>
      </c>
    </row>
    <row r="65" spans="1:7" x14ac:dyDescent="0.25">
      <c r="A65" s="13">
        <v>20828</v>
      </c>
      <c r="B65" s="26" t="s">
        <v>157</v>
      </c>
      <c r="C65" s="26" t="s">
        <v>157</v>
      </c>
      <c r="D65" s="26" t="s">
        <v>157</v>
      </c>
      <c r="E65" s="8" t="s">
        <v>208</v>
      </c>
      <c r="F65" s="14" t="s">
        <v>209</v>
      </c>
      <c r="G65" s="12">
        <v>2661</v>
      </c>
    </row>
    <row r="66" spans="1:7" x14ac:dyDescent="0.25">
      <c r="A66" s="13">
        <v>20828</v>
      </c>
      <c r="B66" s="26" t="s">
        <v>157</v>
      </c>
      <c r="C66" s="26" t="s">
        <v>157</v>
      </c>
      <c r="D66" s="26" t="s">
        <v>157</v>
      </c>
      <c r="E66" s="8" t="s">
        <v>208</v>
      </c>
      <c r="F66" s="14" t="s">
        <v>209</v>
      </c>
      <c r="G66" s="12">
        <v>2661</v>
      </c>
    </row>
    <row r="67" spans="1:7" x14ac:dyDescent="0.25">
      <c r="A67" s="13">
        <v>20828</v>
      </c>
      <c r="B67" s="26" t="s">
        <v>157</v>
      </c>
      <c r="C67" s="26" t="s">
        <v>157</v>
      </c>
      <c r="D67" s="26" t="s">
        <v>157</v>
      </c>
      <c r="E67" s="8" t="s">
        <v>208</v>
      </c>
      <c r="F67" s="14" t="s">
        <v>209</v>
      </c>
      <c r="G67" s="12">
        <v>2661</v>
      </c>
    </row>
    <row r="68" spans="1:7" x14ac:dyDescent="0.25">
      <c r="A68" s="13">
        <v>20828</v>
      </c>
      <c r="B68" s="26" t="s">
        <v>157</v>
      </c>
      <c r="C68" s="26" t="s">
        <v>157</v>
      </c>
      <c r="D68" s="26" t="s">
        <v>157</v>
      </c>
      <c r="E68" s="8" t="s">
        <v>208</v>
      </c>
      <c r="F68" s="14" t="s">
        <v>209</v>
      </c>
      <c r="G68" s="12">
        <v>2661</v>
      </c>
    </row>
    <row r="69" spans="1:7" x14ac:dyDescent="0.25">
      <c r="A69" s="13">
        <v>20828</v>
      </c>
      <c r="B69" s="26" t="s">
        <v>157</v>
      </c>
      <c r="C69" s="26" t="s">
        <v>157</v>
      </c>
      <c r="D69" s="26" t="s">
        <v>157</v>
      </c>
      <c r="E69" s="8" t="s">
        <v>208</v>
      </c>
      <c r="F69" s="14" t="s">
        <v>209</v>
      </c>
      <c r="G69" s="12">
        <v>2661</v>
      </c>
    </row>
    <row r="70" spans="1:7" x14ac:dyDescent="0.25">
      <c r="A70" s="13">
        <v>20828</v>
      </c>
      <c r="B70" s="26" t="s">
        <v>157</v>
      </c>
      <c r="C70" s="26" t="s">
        <v>157</v>
      </c>
      <c r="D70" s="26" t="s">
        <v>157</v>
      </c>
      <c r="E70" s="8" t="s">
        <v>208</v>
      </c>
      <c r="F70" s="14" t="s">
        <v>209</v>
      </c>
      <c r="G70" s="12">
        <v>2661</v>
      </c>
    </row>
    <row r="71" spans="1:7" x14ac:dyDescent="0.25">
      <c r="A71" s="13">
        <v>20828</v>
      </c>
      <c r="B71" s="26" t="s">
        <v>157</v>
      </c>
      <c r="C71" s="26" t="s">
        <v>157</v>
      </c>
      <c r="D71" s="26" t="s">
        <v>157</v>
      </c>
      <c r="E71" s="8" t="s">
        <v>208</v>
      </c>
      <c r="F71" s="14" t="s">
        <v>209</v>
      </c>
      <c r="G71" s="12">
        <v>2661</v>
      </c>
    </row>
    <row r="72" spans="1:7" x14ac:dyDescent="0.25">
      <c r="A72" s="13">
        <v>20828</v>
      </c>
      <c r="B72" s="26" t="s">
        <v>157</v>
      </c>
      <c r="C72" s="26" t="s">
        <v>157</v>
      </c>
      <c r="D72" s="26" t="s">
        <v>157</v>
      </c>
      <c r="E72" s="8" t="s">
        <v>208</v>
      </c>
      <c r="F72" s="14" t="s">
        <v>209</v>
      </c>
      <c r="G72" s="12">
        <v>2661</v>
      </c>
    </row>
    <row r="73" spans="1:7" x14ac:dyDescent="0.25">
      <c r="A73" s="13">
        <v>20828</v>
      </c>
      <c r="B73" s="26" t="s">
        <v>157</v>
      </c>
      <c r="C73" s="26" t="s">
        <v>157</v>
      </c>
      <c r="D73" s="26" t="s">
        <v>157</v>
      </c>
      <c r="E73" s="8" t="s">
        <v>208</v>
      </c>
      <c r="F73" s="14" t="s">
        <v>209</v>
      </c>
      <c r="G73" s="12">
        <v>2661</v>
      </c>
    </row>
    <row r="74" spans="1:7" x14ac:dyDescent="0.25">
      <c r="A74" s="13">
        <v>20828</v>
      </c>
      <c r="B74" s="26" t="s">
        <v>157</v>
      </c>
      <c r="C74" s="26" t="s">
        <v>157</v>
      </c>
      <c r="D74" s="26" t="s">
        <v>157</v>
      </c>
      <c r="E74" s="8" t="s">
        <v>208</v>
      </c>
      <c r="F74" s="14" t="s">
        <v>209</v>
      </c>
      <c r="G74" s="12">
        <v>2661</v>
      </c>
    </row>
    <row r="75" spans="1:7" x14ac:dyDescent="0.25">
      <c r="A75" s="13">
        <v>20828</v>
      </c>
      <c r="B75" s="26" t="s">
        <v>157</v>
      </c>
      <c r="C75" s="26" t="s">
        <v>157</v>
      </c>
      <c r="D75" s="26" t="s">
        <v>157</v>
      </c>
      <c r="E75" s="8" t="s">
        <v>208</v>
      </c>
      <c r="F75" s="14" t="s">
        <v>209</v>
      </c>
      <c r="G75" s="12">
        <v>2661</v>
      </c>
    </row>
    <row r="76" spans="1:7" x14ac:dyDescent="0.25">
      <c r="A76" s="13">
        <v>20828</v>
      </c>
      <c r="B76" s="26" t="s">
        <v>157</v>
      </c>
      <c r="C76" s="26" t="s">
        <v>157</v>
      </c>
      <c r="D76" s="26" t="s">
        <v>157</v>
      </c>
      <c r="E76" s="8" t="s">
        <v>208</v>
      </c>
      <c r="F76" s="14" t="s">
        <v>209</v>
      </c>
      <c r="G76" s="12">
        <v>2661</v>
      </c>
    </row>
    <row r="77" spans="1:7" x14ac:dyDescent="0.25">
      <c r="A77" s="13">
        <v>20828</v>
      </c>
      <c r="B77" s="26" t="s">
        <v>157</v>
      </c>
      <c r="C77" s="26" t="s">
        <v>157</v>
      </c>
      <c r="D77" s="26" t="s">
        <v>157</v>
      </c>
      <c r="E77" s="8" t="s">
        <v>208</v>
      </c>
      <c r="F77" s="14" t="s">
        <v>209</v>
      </c>
      <c r="G77" s="12">
        <v>3505.9</v>
      </c>
    </row>
    <row r="78" spans="1:7" x14ac:dyDescent="0.25">
      <c r="A78" s="13">
        <v>20828</v>
      </c>
      <c r="B78" s="26" t="s">
        <v>157</v>
      </c>
      <c r="C78" s="26" t="s">
        <v>157</v>
      </c>
      <c r="D78" s="26" t="s">
        <v>157</v>
      </c>
      <c r="E78" s="8" t="s">
        <v>208</v>
      </c>
      <c r="F78" s="14" t="s">
        <v>209</v>
      </c>
      <c r="G78" s="12">
        <v>2661</v>
      </c>
    </row>
    <row r="79" spans="1:7" x14ac:dyDescent="0.25">
      <c r="A79" s="13">
        <v>20828</v>
      </c>
      <c r="B79" s="26" t="s">
        <v>157</v>
      </c>
      <c r="C79" s="26" t="s">
        <v>157</v>
      </c>
      <c r="D79" s="26" t="s">
        <v>157</v>
      </c>
      <c r="E79" s="8" t="s">
        <v>208</v>
      </c>
      <c r="F79" s="14" t="s">
        <v>209</v>
      </c>
      <c r="G79" s="12">
        <v>2661</v>
      </c>
    </row>
    <row r="80" spans="1:7" x14ac:dyDescent="0.25">
      <c r="A80" s="13">
        <v>20830</v>
      </c>
      <c r="B80" s="26" t="s">
        <v>157</v>
      </c>
      <c r="C80" s="26" t="s">
        <v>157</v>
      </c>
      <c r="D80" s="26" t="s">
        <v>157</v>
      </c>
      <c r="E80" s="8" t="s">
        <v>280</v>
      </c>
      <c r="F80" s="14" t="s">
        <v>159</v>
      </c>
      <c r="G80" s="11">
        <v>2650</v>
      </c>
    </row>
    <row r="81" spans="1:7" x14ac:dyDescent="0.25">
      <c r="A81" s="13">
        <v>20830</v>
      </c>
      <c r="B81" s="26" t="s">
        <v>157</v>
      </c>
      <c r="C81" s="26" t="s">
        <v>157</v>
      </c>
      <c r="D81" s="26" t="s">
        <v>157</v>
      </c>
      <c r="E81" s="8" t="s">
        <v>281</v>
      </c>
      <c r="F81" s="14" t="s">
        <v>282</v>
      </c>
      <c r="G81" s="11">
        <v>1200.01</v>
      </c>
    </row>
    <row r="82" spans="1:7" x14ac:dyDescent="0.25">
      <c r="A82" s="13">
        <v>20841</v>
      </c>
      <c r="B82" s="26" t="s">
        <v>157</v>
      </c>
      <c r="C82" s="26" t="s">
        <v>157</v>
      </c>
      <c r="D82" s="26" t="s">
        <v>157</v>
      </c>
      <c r="E82" s="8" t="s">
        <v>287</v>
      </c>
      <c r="F82" s="14" t="s">
        <v>288</v>
      </c>
      <c r="G82" s="11">
        <v>23458.69</v>
      </c>
    </row>
    <row r="83" spans="1:7" x14ac:dyDescent="0.25">
      <c r="A83" s="13">
        <v>20881</v>
      </c>
      <c r="B83" s="26" t="s">
        <v>293</v>
      </c>
      <c r="C83" s="26" t="s">
        <v>294</v>
      </c>
      <c r="D83" s="26" t="s">
        <v>295</v>
      </c>
      <c r="E83" s="8" t="s">
        <v>169</v>
      </c>
      <c r="F83" s="14" t="s">
        <v>296</v>
      </c>
      <c r="G83" s="11">
        <v>5220</v>
      </c>
    </row>
    <row r="84" spans="1:7" x14ac:dyDescent="0.25">
      <c r="A84" s="13">
        <v>20888</v>
      </c>
      <c r="B84" s="26" t="s">
        <v>157</v>
      </c>
      <c r="C84" s="26" t="s">
        <v>157</v>
      </c>
      <c r="D84" s="26" t="s">
        <v>157</v>
      </c>
      <c r="E84" s="8" t="s">
        <v>183</v>
      </c>
      <c r="F84" s="14" t="s">
        <v>160</v>
      </c>
      <c r="G84" s="11">
        <v>4520</v>
      </c>
    </row>
    <row r="85" spans="1:7" x14ac:dyDescent="0.25">
      <c r="A85" s="13">
        <v>20723</v>
      </c>
      <c r="B85" s="30" t="s">
        <v>157</v>
      </c>
      <c r="C85" s="30" t="s">
        <v>157</v>
      </c>
      <c r="D85" s="30" t="s">
        <v>157</v>
      </c>
      <c r="E85" s="8" t="s">
        <v>172</v>
      </c>
      <c r="F85" s="14" t="s">
        <v>173</v>
      </c>
      <c r="G85" s="11">
        <v>2959</v>
      </c>
    </row>
    <row r="86" spans="1:7" x14ac:dyDescent="0.25">
      <c r="A86" s="6">
        <v>20711</v>
      </c>
      <c r="B86" s="30" t="s">
        <v>157</v>
      </c>
      <c r="C86" s="30" t="s">
        <v>157</v>
      </c>
      <c r="D86" s="30" t="s">
        <v>157</v>
      </c>
      <c r="E86" s="8" t="s">
        <v>304</v>
      </c>
      <c r="F86" s="14" t="s">
        <v>305</v>
      </c>
      <c r="G86" s="11">
        <v>2491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6"/>
  <sheetViews>
    <sheetView topLeftCell="A57" workbookViewId="0">
      <selection activeCell="A85" sqref="A85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20710</v>
      </c>
      <c r="B4" t="s">
        <v>157</v>
      </c>
      <c r="D4" s="5" t="s">
        <v>157</v>
      </c>
      <c r="E4" s="5"/>
    </row>
    <row r="5" spans="1:5" x14ac:dyDescent="0.25">
      <c r="A5" s="6">
        <v>20734</v>
      </c>
      <c r="B5" s="5" t="s">
        <v>157</v>
      </c>
      <c r="D5" s="5" t="s">
        <v>157</v>
      </c>
      <c r="E5" s="5"/>
    </row>
    <row r="6" spans="1:5" x14ac:dyDescent="0.25">
      <c r="A6" s="13">
        <v>20736</v>
      </c>
      <c r="B6" s="5" t="s">
        <v>157</v>
      </c>
      <c r="D6" s="5" t="s">
        <v>157</v>
      </c>
      <c r="E6" s="5"/>
    </row>
    <row r="7" spans="1:5" x14ac:dyDescent="0.25">
      <c r="A7" s="13">
        <v>20739</v>
      </c>
      <c r="B7" s="5" t="s">
        <v>157</v>
      </c>
      <c r="D7" s="5" t="s">
        <v>157</v>
      </c>
      <c r="E7" s="5"/>
    </row>
    <row r="8" spans="1:5" x14ac:dyDescent="0.25">
      <c r="A8" s="13">
        <v>20751</v>
      </c>
      <c r="B8" s="5" t="s">
        <v>157</v>
      </c>
      <c r="D8" s="5" t="s">
        <v>157</v>
      </c>
      <c r="E8" s="5"/>
    </row>
    <row r="9" spans="1:5" x14ac:dyDescent="0.25">
      <c r="A9" s="13">
        <v>20757</v>
      </c>
      <c r="B9" s="5" t="s">
        <v>157</v>
      </c>
      <c r="D9" s="5" t="s">
        <v>157</v>
      </c>
      <c r="E9" s="5"/>
    </row>
    <row r="10" spans="1:5" x14ac:dyDescent="0.25">
      <c r="A10" s="13">
        <v>20757</v>
      </c>
      <c r="B10" s="5" t="s">
        <v>157</v>
      </c>
      <c r="D10" s="5" t="s">
        <v>157</v>
      </c>
      <c r="E10" s="5"/>
    </row>
    <row r="11" spans="1:5" x14ac:dyDescent="0.25">
      <c r="A11" s="13">
        <v>20796</v>
      </c>
      <c r="B11" s="5" t="s">
        <v>157</v>
      </c>
      <c r="D11" s="5" t="s">
        <v>157</v>
      </c>
      <c r="E11" s="5"/>
    </row>
    <row r="12" spans="1:5" x14ac:dyDescent="0.25">
      <c r="A12" s="13">
        <v>20827</v>
      </c>
      <c r="B12" s="5" t="s">
        <v>157</v>
      </c>
      <c r="D12" s="5" t="s">
        <v>157</v>
      </c>
      <c r="E12" s="5"/>
    </row>
    <row r="13" spans="1:5" x14ac:dyDescent="0.25">
      <c r="A13" s="13">
        <v>20828</v>
      </c>
      <c r="B13" s="5" t="s">
        <v>157</v>
      </c>
      <c r="D13" s="5" t="s">
        <v>157</v>
      </c>
      <c r="E13" s="5"/>
    </row>
    <row r="14" spans="1:5" x14ac:dyDescent="0.25">
      <c r="A14" s="13">
        <v>20828</v>
      </c>
      <c r="B14" s="5" t="s">
        <v>157</v>
      </c>
      <c r="D14" s="5" t="s">
        <v>157</v>
      </c>
      <c r="E14" s="5"/>
    </row>
    <row r="15" spans="1:5" x14ac:dyDescent="0.25">
      <c r="A15" s="13">
        <v>20828</v>
      </c>
      <c r="B15" s="5" t="s">
        <v>157</v>
      </c>
      <c r="D15" s="5" t="s">
        <v>157</v>
      </c>
      <c r="E15" s="5"/>
    </row>
    <row r="16" spans="1:5" x14ac:dyDescent="0.25">
      <c r="A16" s="13">
        <v>20828</v>
      </c>
      <c r="B16" s="5" t="s">
        <v>157</v>
      </c>
      <c r="D16" s="5" t="s">
        <v>157</v>
      </c>
      <c r="E16" s="5"/>
    </row>
    <row r="17" spans="1:5" x14ac:dyDescent="0.25">
      <c r="A17" s="13">
        <v>20828</v>
      </c>
      <c r="B17" s="5" t="s">
        <v>157</v>
      </c>
      <c r="D17" s="5" t="s">
        <v>157</v>
      </c>
      <c r="E17" s="5"/>
    </row>
    <row r="18" spans="1:5" x14ac:dyDescent="0.25">
      <c r="A18" s="13">
        <v>20828</v>
      </c>
      <c r="B18" s="5" t="s">
        <v>157</v>
      </c>
      <c r="D18" s="5" t="s">
        <v>157</v>
      </c>
      <c r="E18" s="5"/>
    </row>
    <row r="19" spans="1:5" x14ac:dyDescent="0.25">
      <c r="A19" s="13">
        <v>20828</v>
      </c>
      <c r="B19" s="5" t="s">
        <v>157</v>
      </c>
      <c r="D19" s="5" t="s">
        <v>157</v>
      </c>
      <c r="E19" s="5"/>
    </row>
    <row r="20" spans="1:5" x14ac:dyDescent="0.25">
      <c r="A20" s="13">
        <v>20828</v>
      </c>
      <c r="B20" s="5" t="s">
        <v>157</v>
      </c>
      <c r="D20" s="5" t="s">
        <v>157</v>
      </c>
      <c r="E20" s="5"/>
    </row>
    <row r="21" spans="1:5" x14ac:dyDescent="0.25">
      <c r="A21" s="13">
        <v>20828</v>
      </c>
      <c r="B21" s="5" t="s">
        <v>157</v>
      </c>
      <c r="D21" s="5" t="s">
        <v>157</v>
      </c>
      <c r="E21" s="5"/>
    </row>
    <row r="22" spans="1:5" x14ac:dyDescent="0.25">
      <c r="A22" s="13">
        <v>20828</v>
      </c>
      <c r="B22" s="5" t="s">
        <v>157</v>
      </c>
      <c r="D22" s="5" t="s">
        <v>157</v>
      </c>
      <c r="E22" s="5"/>
    </row>
    <row r="23" spans="1:5" x14ac:dyDescent="0.25">
      <c r="A23" s="13">
        <v>20828</v>
      </c>
      <c r="B23" s="5" t="s">
        <v>157</v>
      </c>
      <c r="D23" s="5" t="s">
        <v>157</v>
      </c>
      <c r="E23" s="5"/>
    </row>
    <row r="24" spans="1:5" x14ac:dyDescent="0.25">
      <c r="A24" s="13">
        <v>20828</v>
      </c>
      <c r="B24" s="10" t="s">
        <v>157</v>
      </c>
      <c r="C24" s="10"/>
      <c r="D24" s="10" t="s">
        <v>157</v>
      </c>
    </row>
    <row r="25" spans="1:5" x14ac:dyDescent="0.25">
      <c r="A25" s="13">
        <v>20828</v>
      </c>
      <c r="B25" s="10" t="s">
        <v>157</v>
      </c>
      <c r="C25" s="10"/>
      <c r="D25" s="10" t="s">
        <v>157</v>
      </c>
    </row>
    <row r="26" spans="1:5" x14ac:dyDescent="0.25">
      <c r="A26" s="13">
        <v>20828</v>
      </c>
      <c r="B26" s="10" t="s">
        <v>157</v>
      </c>
      <c r="C26" s="10"/>
      <c r="D26" s="10" t="s">
        <v>157</v>
      </c>
    </row>
    <row r="27" spans="1:5" x14ac:dyDescent="0.25">
      <c r="A27" s="13">
        <v>20828</v>
      </c>
      <c r="B27" s="10" t="s">
        <v>157</v>
      </c>
      <c r="C27" s="10"/>
      <c r="D27" s="10" t="s">
        <v>157</v>
      </c>
    </row>
    <row r="28" spans="1:5" x14ac:dyDescent="0.25">
      <c r="A28" s="13">
        <v>20828</v>
      </c>
      <c r="B28" s="18" t="s">
        <v>157</v>
      </c>
      <c r="C28" s="18"/>
      <c r="D28" s="18" t="s">
        <v>157</v>
      </c>
    </row>
    <row r="29" spans="1:5" x14ac:dyDescent="0.25">
      <c r="A29" s="13">
        <v>20828</v>
      </c>
      <c r="B29" s="18" t="s">
        <v>157</v>
      </c>
      <c r="C29" s="18"/>
      <c r="D29" s="18" t="s">
        <v>157</v>
      </c>
    </row>
    <row r="30" spans="1:5" x14ac:dyDescent="0.25">
      <c r="A30" s="13">
        <v>20828</v>
      </c>
      <c r="B30" s="20" t="s">
        <v>157</v>
      </c>
      <c r="C30" s="20"/>
      <c r="D30" s="20" t="s">
        <v>157</v>
      </c>
    </row>
    <row r="31" spans="1:5" x14ac:dyDescent="0.25">
      <c r="A31" s="13">
        <v>20828</v>
      </c>
      <c r="B31" s="20" t="s">
        <v>157</v>
      </c>
      <c r="C31" s="20"/>
      <c r="D31" s="20" t="s">
        <v>157</v>
      </c>
    </row>
    <row r="32" spans="1:5" x14ac:dyDescent="0.25">
      <c r="A32" s="13">
        <v>20828</v>
      </c>
      <c r="B32" s="20" t="s">
        <v>157</v>
      </c>
      <c r="C32" s="20"/>
      <c r="D32" s="20" t="s">
        <v>157</v>
      </c>
    </row>
    <row r="33" spans="1:4" x14ac:dyDescent="0.25">
      <c r="A33" s="13">
        <v>20828</v>
      </c>
      <c r="B33" s="20" t="s">
        <v>157</v>
      </c>
      <c r="C33" s="20"/>
      <c r="D33" s="20" t="s">
        <v>157</v>
      </c>
    </row>
    <row r="34" spans="1:4" x14ac:dyDescent="0.25">
      <c r="A34" s="13">
        <v>20828</v>
      </c>
      <c r="B34" s="20" t="s">
        <v>157</v>
      </c>
      <c r="C34" s="20"/>
      <c r="D34" s="20" t="s">
        <v>157</v>
      </c>
    </row>
    <row r="35" spans="1:4" x14ac:dyDescent="0.25">
      <c r="A35" s="13">
        <v>20828</v>
      </c>
      <c r="B35" s="20" t="s">
        <v>157</v>
      </c>
      <c r="C35" s="20"/>
      <c r="D35" s="20" t="s">
        <v>157</v>
      </c>
    </row>
    <row r="36" spans="1:4" x14ac:dyDescent="0.25">
      <c r="A36" s="13">
        <v>20828</v>
      </c>
      <c r="B36" s="20" t="s">
        <v>157</v>
      </c>
      <c r="C36" s="20"/>
      <c r="D36" s="20" t="s">
        <v>157</v>
      </c>
    </row>
    <row r="37" spans="1:4" x14ac:dyDescent="0.25">
      <c r="A37" s="13">
        <v>20828</v>
      </c>
      <c r="B37" s="20" t="s">
        <v>157</v>
      </c>
      <c r="C37" s="20"/>
      <c r="D37" s="20" t="s">
        <v>157</v>
      </c>
    </row>
    <row r="38" spans="1:4" x14ac:dyDescent="0.25">
      <c r="A38" s="13">
        <v>20828</v>
      </c>
      <c r="B38" s="20" t="s">
        <v>157</v>
      </c>
      <c r="C38" s="20"/>
      <c r="D38" s="20" t="s">
        <v>157</v>
      </c>
    </row>
    <row r="39" spans="1:4" x14ac:dyDescent="0.25">
      <c r="A39" s="13">
        <v>20828</v>
      </c>
      <c r="B39" s="23" t="s">
        <v>157</v>
      </c>
      <c r="C39" s="23"/>
      <c r="D39" s="23" t="s">
        <v>157</v>
      </c>
    </row>
    <row r="40" spans="1:4" x14ac:dyDescent="0.25">
      <c r="A40" s="13">
        <v>20828</v>
      </c>
      <c r="B40" s="23" t="s">
        <v>157</v>
      </c>
      <c r="C40" s="23"/>
      <c r="D40" s="23" t="s">
        <v>157</v>
      </c>
    </row>
    <row r="41" spans="1:4" x14ac:dyDescent="0.25">
      <c r="A41" s="13">
        <v>20828</v>
      </c>
      <c r="B41" s="23" t="s">
        <v>157</v>
      </c>
      <c r="C41" s="23"/>
      <c r="D41" s="23" t="s">
        <v>157</v>
      </c>
    </row>
    <row r="42" spans="1:4" x14ac:dyDescent="0.25">
      <c r="A42" s="13">
        <v>20828</v>
      </c>
      <c r="B42" s="23" t="s">
        <v>157</v>
      </c>
      <c r="C42" s="23"/>
      <c r="D42" s="23" t="s">
        <v>157</v>
      </c>
    </row>
    <row r="43" spans="1:4" x14ac:dyDescent="0.25">
      <c r="A43" s="13">
        <v>20828</v>
      </c>
      <c r="B43" s="23" t="s">
        <v>157</v>
      </c>
      <c r="C43" s="23"/>
      <c r="D43" s="23" t="s">
        <v>157</v>
      </c>
    </row>
    <row r="44" spans="1:4" x14ac:dyDescent="0.25">
      <c r="A44" s="13">
        <v>20828</v>
      </c>
      <c r="B44" s="26" t="s">
        <v>157</v>
      </c>
      <c r="C44" s="26"/>
      <c r="D44" s="26" t="s">
        <v>157</v>
      </c>
    </row>
    <row r="45" spans="1:4" x14ac:dyDescent="0.25">
      <c r="A45" s="13">
        <v>20828</v>
      </c>
      <c r="B45" s="26" t="s">
        <v>157</v>
      </c>
      <c r="C45" s="26"/>
      <c r="D45" s="26" t="s">
        <v>157</v>
      </c>
    </row>
    <row r="46" spans="1:4" x14ac:dyDescent="0.25">
      <c r="A46" s="13">
        <v>20828</v>
      </c>
      <c r="B46" s="26" t="s">
        <v>157</v>
      </c>
      <c r="C46" s="26"/>
      <c r="D46" s="26" t="s">
        <v>157</v>
      </c>
    </row>
    <row r="47" spans="1:4" x14ac:dyDescent="0.25">
      <c r="A47" s="13">
        <v>20828</v>
      </c>
      <c r="B47" s="26" t="s">
        <v>157</v>
      </c>
      <c r="C47" s="26"/>
      <c r="D47" s="26" t="s">
        <v>157</v>
      </c>
    </row>
    <row r="48" spans="1:4" x14ac:dyDescent="0.25">
      <c r="A48" s="13">
        <v>20828</v>
      </c>
      <c r="B48" s="26" t="s">
        <v>157</v>
      </c>
      <c r="C48" s="26"/>
      <c r="D48" s="26" t="s">
        <v>157</v>
      </c>
    </row>
    <row r="49" spans="1:4" x14ac:dyDescent="0.25">
      <c r="A49" s="13">
        <v>20828</v>
      </c>
      <c r="B49" s="26" t="s">
        <v>157</v>
      </c>
      <c r="C49" s="26"/>
      <c r="D49" s="26" t="s">
        <v>157</v>
      </c>
    </row>
    <row r="50" spans="1:4" x14ac:dyDescent="0.25">
      <c r="A50" s="13">
        <v>20828</v>
      </c>
      <c r="B50" s="26" t="s">
        <v>157</v>
      </c>
      <c r="C50" s="26"/>
      <c r="D50" s="26" t="s">
        <v>157</v>
      </c>
    </row>
    <row r="51" spans="1:4" x14ac:dyDescent="0.25">
      <c r="A51" s="13">
        <v>20828</v>
      </c>
      <c r="B51" s="26" t="s">
        <v>157</v>
      </c>
      <c r="C51" s="26"/>
      <c r="D51" s="26" t="s">
        <v>157</v>
      </c>
    </row>
    <row r="52" spans="1:4" x14ac:dyDescent="0.25">
      <c r="A52" s="13">
        <v>20828</v>
      </c>
      <c r="B52" s="26" t="s">
        <v>157</v>
      </c>
      <c r="C52" s="26"/>
      <c r="D52" s="26" t="s">
        <v>157</v>
      </c>
    </row>
    <row r="53" spans="1:4" x14ac:dyDescent="0.25">
      <c r="A53" s="13">
        <v>20828</v>
      </c>
      <c r="B53" s="26" t="s">
        <v>157</v>
      </c>
      <c r="C53" s="26"/>
      <c r="D53" s="26" t="s">
        <v>157</v>
      </c>
    </row>
    <row r="54" spans="1:4" x14ac:dyDescent="0.25">
      <c r="A54" s="13">
        <v>20828</v>
      </c>
      <c r="B54" s="26" t="s">
        <v>157</v>
      </c>
      <c r="C54" s="26"/>
      <c r="D54" s="26" t="s">
        <v>157</v>
      </c>
    </row>
    <row r="55" spans="1:4" x14ac:dyDescent="0.25">
      <c r="A55" s="13">
        <v>20828</v>
      </c>
      <c r="B55" s="26" t="s">
        <v>157</v>
      </c>
      <c r="C55" s="26"/>
      <c r="D55" s="26" t="s">
        <v>157</v>
      </c>
    </row>
    <row r="56" spans="1:4" x14ac:dyDescent="0.25">
      <c r="A56" s="13">
        <v>20828</v>
      </c>
      <c r="B56" s="26" t="s">
        <v>157</v>
      </c>
      <c r="C56" s="26"/>
      <c r="D56" s="26" t="s">
        <v>157</v>
      </c>
    </row>
    <row r="57" spans="1:4" x14ac:dyDescent="0.25">
      <c r="A57" s="13">
        <v>20828</v>
      </c>
      <c r="B57" s="26" t="s">
        <v>157</v>
      </c>
      <c r="C57" s="26"/>
      <c r="D57" s="26" t="s">
        <v>157</v>
      </c>
    </row>
    <row r="58" spans="1:4" x14ac:dyDescent="0.25">
      <c r="A58" s="13">
        <v>20828</v>
      </c>
      <c r="B58" s="26" t="s">
        <v>157</v>
      </c>
      <c r="C58" s="26"/>
      <c r="D58" s="26" t="s">
        <v>157</v>
      </c>
    </row>
    <row r="59" spans="1:4" x14ac:dyDescent="0.25">
      <c r="A59" s="13">
        <v>20828</v>
      </c>
      <c r="B59" s="26" t="s">
        <v>157</v>
      </c>
      <c r="C59" s="26"/>
      <c r="D59" s="26" t="s">
        <v>157</v>
      </c>
    </row>
    <row r="60" spans="1:4" x14ac:dyDescent="0.25">
      <c r="A60" s="13">
        <v>20828</v>
      </c>
      <c r="B60" s="26" t="s">
        <v>157</v>
      </c>
      <c r="C60" s="26"/>
      <c r="D60" s="26" t="s">
        <v>157</v>
      </c>
    </row>
    <row r="61" spans="1:4" x14ac:dyDescent="0.25">
      <c r="A61" s="13">
        <v>20828</v>
      </c>
      <c r="B61" s="26" t="s">
        <v>157</v>
      </c>
      <c r="C61" s="26"/>
      <c r="D61" s="26" t="s">
        <v>157</v>
      </c>
    </row>
    <row r="62" spans="1:4" x14ac:dyDescent="0.25">
      <c r="A62" s="13">
        <v>20828</v>
      </c>
      <c r="B62" s="26" t="s">
        <v>157</v>
      </c>
      <c r="C62" s="26"/>
      <c r="D62" s="26" t="s">
        <v>157</v>
      </c>
    </row>
    <row r="63" spans="1:4" x14ac:dyDescent="0.25">
      <c r="A63" s="13">
        <v>20828</v>
      </c>
      <c r="B63" s="26" t="s">
        <v>157</v>
      </c>
      <c r="C63" s="26"/>
      <c r="D63" s="26" t="s">
        <v>157</v>
      </c>
    </row>
    <row r="64" spans="1:4" x14ac:dyDescent="0.25">
      <c r="A64" s="13">
        <v>20828</v>
      </c>
      <c r="B64" s="26" t="s">
        <v>157</v>
      </c>
      <c r="C64" s="26"/>
      <c r="D64" s="26" t="s">
        <v>157</v>
      </c>
    </row>
    <row r="65" spans="1:4" x14ac:dyDescent="0.25">
      <c r="A65" s="13">
        <v>20828</v>
      </c>
      <c r="B65" s="26" t="s">
        <v>157</v>
      </c>
      <c r="C65" s="26"/>
      <c r="D65" s="26" t="s">
        <v>157</v>
      </c>
    </row>
    <row r="66" spans="1:4" x14ac:dyDescent="0.25">
      <c r="A66" s="13">
        <v>20828</v>
      </c>
      <c r="B66" s="26" t="s">
        <v>157</v>
      </c>
      <c r="C66" s="26"/>
      <c r="D66" s="26" t="s">
        <v>157</v>
      </c>
    </row>
    <row r="67" spans="1:4" x14ac:dyDescent="0.25">
      <c r="A67" s="13">
        <v>20828</v>
      </c>
      <c r="B67" s="26" t="s">
        <v>157</v>
      </c>
      <c r="C67" s="26"/>
      <c r="D67" s="26" t="s">
        <v>157</v>
      </c>
    </row>
    <row r="68" spans="1:4" x14ac:dyDescent="0.25">
      <c r="A68" s="13">
        <v>20828</v>
      </c>
      <c r="B68" s="26" t="s">
        <v>157</v>
      </c>
      <c r="C68" s="26"/>
      <c r="D68" s="26" t="s">
        <v>157</v>
      </c>
    </row>
    <row r="69" spans="1:4" x14ac:dyDescent="0.25">
      <c r="A69" s="13">
        <v>20828</v>
      </c>
      <c r="B69" s="26" t="s">
        <v>157</v>
      </c>
      <c r="C69" s="26"/>
      <c r="D69" s="26" t="s">
        <v>157</v>
      </c>
    </row>
    <row r="70" spans="1:4" x14ac:dyDescent="0.25">
      <c r="A70" s="13">
        <v>20828</v>
      </c>
      <c r="B70" s="26" t="s">
        <v>157</v>
      </c>
      <c r="C70" s="26"/>
      <c r="D70" s="26" t="s">
        <v>157</v>
      </c>
    </row>
    <row r="71" spans="1:4" x14ac:dyDescent="0.25">
      <c r="A71" s="13">
        <v>20828</v>
      </c>
      <c r="B71" s="26" t="s">
        <v>157</v>
      </c>
      <c r="C71" s="26"/>
      <c r="D71" s="26" t="s">
        <v>157</v>
      </c>
    </row>
    <row r="72" spans="1:4" x14ac:dyDescent="0.25">
      <c r="A72" s="13">
        <v>20828</v>
      </c>
      <c r="B72" s="26" t="s">
        <v>157</v>
      </c>
      <c r="C72" s="26"/>
      <c r="D72" s="26" t="s">
        <v>157</v>
      </c>
    </row>
    <row r="73" spans="1:4" x14ac:dyDescent="0.25">
      <c r="A73" s="13">
        <v>20828</v>
      </c>
      <c r="B73" s="26" t="s">
        <v>157</v>
      </c>
      <c r="C73" s="26"/>
      <c r="D73" s="26" t="s">
        <v>157</v>
      </c>
    </row>
    <row r="74" spans="1:4" x14ac:dyDescent="0.25">
      <c r="A74" s="13">
        <v>20828</v>
      </c>
      <c r="B74" s="26" t="s">
        <v>157</v>
      </c>
      <c r="C74" s="26"/>
      <c r="D74" s="26" t="s">
        <v>157</v>
      </c>
    </row>
    <row r="75" spans="1:4" x14ac:dyDescent="0.25">
      <c r="A75" s="13">
        <v>20828</v>
      </c>
      <c r="B75" s="26" t="s">
        <v>157</v>
      </c>
      <c r="C75" s="26"/>
      <c r="D75" s="26" t="s">
        <v>157</v>
      </c>
    </row>
    <row r="76" spans="1:4" x14ac:dyDescent="0.25">
      <c r="A76" s="13">
        <v>20828</v>
      </c>
      <c r="B76" s="26" t="s">
        <v>157</v>
      </c>
      <c r="C76" s="26"/>
      <c r="D76" s="26" t="s">
        <v>157</v>
      </c>
    </row>
    <row r="77" spans="1:4" x14ac:dyDescent="0.25">
      <c r="A77" s="13">
        <v>20828</v>
      </c>
      <c r="B77" s="26" t="s">
        <v>157</v>
      </c>
      <c r="C77" s="26"/>
      <c r="D77" s="26" t="s">
        <v>157</v>
      </c>
    </row>
    <row r="78" spans="1:4" x14ac:dyDescent="0.25">
      <c r="A78" s="13">
        <v>20828</v>
      </c>
      <c r="B78" s="26" t="s">
        <v>157</v>
      </c>
      <c r="C78" s="26"/>
      <c r="D78" s="26" t="s">
        <v>157</v>
      </c>
    </row>
    <row r="79" spans="1:4" x14ac:dyDescent="0.25">
      <c r="A79" s="13">
        <v>20828</v>
      </c>
      <c r="B79" s="26" t="s">
        <v>157</v>
      </c>
      <c r="C79" s="26"/>
      <c r="D79" s="26" t="s">
        <v>157</v>
      </c>
    </row>
    <row r="80" spans="1:4" x14ac:dyDescent="0.25">
      <c r="A80" s="13">
        <v>20830</v>
      </c>
      <c r="B80" s="26" t="s">
        <v>157</v>
      </c>
      <c r="C80" s="26"/>
      <c r="D80" s="26" t="s">
        <v>157</v>
      </c>
    </row>
    <row r="81" spans="1:4" x14ac:dyDescent="0.25">
      <c r="A81" s="13">
        <v>20830</v>
      </c>
      <c r="B81" s="26" t="s">
        <v>157</v>
      </c>
      <c r="C81" s="26"/>
      <c r="D81" s="26" t="s">
        <v>157</v>
      </c>
    </row>
    <row r="82" spans="1:4" x14ac:dyDescent="0.25">
      <c r="A82" s="13">
        <v>20841</v>
      </c>
      <c r="B82" s="26" t="s">
        <v>157</v>
      </c>
      <c r="C82" s="26"/>
      <c r="D82" s="26" t="s">
        <v>157</v>
      </c>
    </row>
    <row r="83" spans="1:4" x14ac:dyDescent="0.25">
      <c r="A83" s="13">
        <v>20881</v>
      </c>
      <c r="B83" s="26" t="s">
        <v>157</v>
      </c>
      <c r="C83" s="26"/>
      <c r="D83" s="26" t="s">
        <v>157</v>
      </c>
    </row>
    <row r="84" spans="1:4" x14ac:dyDescent="0.25">
      <c r="A84" s="13">
        <v>20888</v>
      </c>
      <c r="B84" s="26" t="s">
        <v>157</v>
      </c>
      <c r="C84" s="26"/>
      <c r="D84" s="26" t="s">
        <v>157</v>
      </c>
    </row>
    <row r="85" spans="1:4" x14ac:dyDescent="0.25">
      <c r="A85" s="13">
        <v>20723</v>
      </c>
      <c r="B85" s="30" t="s">
        <v>157</v>
      </c>
      <c r="C85" s="30"/>
      <c r="D85" s="30" t="s">
        <v>157</v>
      </c>
    </row>
    <row r="86" spans="1:4" x14ac:dyDescent="0.25">
      <c r="A86" s="6">
        <v>20711</v>
      </c>
      <c r="B86" s="30" t="s">
        <v>157</v>
      </c>
      <c r="C86" s="30"/>
      <c r="D86" s="30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6"/>
  <sheetViews>
    <sheetView topLeftCell="A63" workbookViewId="0">
      <selection activeCell="B85" sqref="B85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20710</v>
      </c>
      <c r="B4" t="s">
        <v>157</v>
      </c>
      <c r="C4" s="5" t="s">
        <v>157</v>
      </c>
    </row>
    <row r="5" spans="1:5" x14ac:dyDescent="0.25">
      <c r="A5" s="6">
        <v>20734</v>
      </c>
      <c r="B5" s="5" t="s">
        <v>157</v>
      </c>
      <c r="C5" s="5" t="s">
        <v>157</v>
      </c>
    </row>
    <row r="6" spans="1:5" x14ac:dyDescent="0.25">
      <c r="A6" s="13">
        <v>20736</v>
      </c>
      <c r="B6" s="5" t="s">
        <v>157</v>
      </c>
      <c r="C6" s="5" t="s">
        <v>157</v>
      </c>
    </row>
    <row r="7" spans="1:5" x14ac:dyDescent="0.25">
      <c r="A7" s="13">
        <v>20739</v>
      </c>
      <c r="B7" s="5" t="s">
        <v>157</v>
      </c>
      <c r="C7" s="5" t="s">
        <v>157</v>
      </c>
    </row>
    <row r="8" spans="1:5" x14ac:dyDescent="0.25">
      <c r="A8" s="13">
        <v>20751</v>
      </c>
      <c r="B8" s="5" t="s">
        <v>157</v>
      </c>
      <c r="C8" s="5" t="s">
        <v>157</v>
      </c>
    </row>
    <row r="9" spans="1:5" x14ac:dyDescent="0.25">
      <c r="A9" s="13">
        <v>20757</v>
      </c>
      <c r="B9" s="5" t="s">
        <v>157</v>
      </c>
      <c r="C9" s="5" t="s">
        <v>157</v>
      </c>
    </row>
    <row r="10" spans="1:5" x14ac:dyDescent="0.25">
      <c r="A10" s="13">
        <v>20757</v>
      </c>
      <c r="B10" s="5" t="s">
        <v>157</v>
      </c>
      <c r="C10" s="5" t="s">
        <v>157</v>
      </c>
    </row>
    <row r="11" spans="1:5" x14ac:dyDescent="0.25">
      <c r="A11" s="13">
        <v>20796</v>
      </c>
      <c r="B11" s="5" t="s">
        <v>157</v>
      </c>
      <c r="C11" s="5" t="s">
        <v>157</v>
      </c>
    </row>
    <row r="12" spans="1:5" x14ac:dyDescent="0.25">
      <c r="A12" s="13">
        <v>20827</v>
      </c>
      <c r="B12" s="5" t="s">
        <v>157</v>
      </c>
      <c r="C12" s="5" t="s">
        <v>157</v>
      </c>
    </row>
    <row r="13" spans="1:5" x14ac:dyDescent="0.25">
      <c r="A13" s="13">
        <v>20828</v>
      </c>
      <c r="B13" s="5" t="s">
        <v>157</v>
      </c>
      <c r="C13" s="5" t="s">
        <v>157</v>
      </c>
    </row>
    <row r="14" spans="1:5" x14ac:dyDescent="0.25">
      <c r="A14" s="13">
        <v>20828</v>
      </c>
      <c r="B14" s="5" t="s">
        <v>157</v>
      </c>
      <c r="C14" s="5" t="s">
        <v>157</v>
      </c>
    </row>
    <row r="15" spans="1:5" x14ac:dyDescent="0.25">
      <c r="A15" s="13">
        <v>20828</v>
      </c>
      <c r="B15" s="5" t="s">
        <v>157</v>
      </c>
      <c r="C15" s="5" t="s">
        <v>157</v>
      </c>
    </row>
    <row r="16" spans="1:5" x14ac:dyDescent="0.25">
      <c r="A16" s="13">
        <v>20828</v>
      </c>
      <c r="B16" s="5" t="s">
        <v>157</v>
      </c>
      <c r="C16" s="5" t="s">
        <v>157</v>
      </c>
    </row>
    <row r="17" spans="1:3" x14ac:dyDescent="0.25">
      <c r="A17" s="13">
        <v>20828</v>
      </c>
      <c r="B17" s="5" t="s">
        <v>157</v>
      </c>
      <c r="C17" s="5" t="s">
        <v>157</v>
      </c>
    </row>
    <row r="18" spans="1:3" x14ac:dyDescent="0.25">
      <c r="A18" s="13">
        <v>20828</v>
      </c>
      <c r="B18" s="5" t="s">
        <v>157</v>
      </c>
      <c r="C18" s="5" t="s">
        <v>157</v>
      </c>
    </row>
    <row r="19" spans="1:3" x14ac:dyDescent="0.25">
      <c r="A19" s="13">
        <v>20828</v>
      </c>
      <c r="B19" s="5" t="s">
        <v>157</v>
      </c>
      <c r="C19" s="5" t="s">
        <v>157</v>
      </c>
    </row>
    <row r="20" spans="1:3" x14ac:dyDescent="0.25">
      <c r="A20" s="13">
        <v>20828</v>
      </c>
      <c r="B20" s="5" t="s">
        <v>157</v>
      </c>
      <c r="C20" s="5" t="s">
        <v>157</v>
      </c>
    </row>
    <row r="21" spans="1:3" x14ac:dyDescent="0.25">
      <c r="A21" s="13">
        <v>20828</v>
      </c>
      <c r="B21" s="5" t="s">
        <v>157</v>
      </c>
      <c r="C21" s="5" t="s">
        <v>157</v>
      </c>
    </row>
    <row r="22" spans="1:3" x14ac:dyDescent="0.25">
      <c r="A22" s="13">
        <v>20828</v>
      </c>
      <c r="B22" s="5" t="s">
        <v>157</v>
      </c>
      <c r="C22" s="5" t="s">
        <v>157</v>
      </c>
    </row>
    <row r="23" spans="1:3" x14ac:dyDescent="0.25">
      <c r="A23" s="13">
        <v>20828</v>
      </c>
      <c r="B23" s="5" t="s">
        <v>157</v>
      </c>
      <c r="C23" s="5" t="s">
        <v>157</v>
      </c>
    </row>
    <row r="24" spans="1:3" x14ac:dyDescent="0.25">
      <c r="A24" s="13">
        <v>20828</v>
      </c>
      <c r="B24" s="10" t="s">
        <v>157</v>
      </c>
      <c r="C24" s="10" t="s">
        <v>157</v>
      </c>
    </row>
    <row r="25" spans="1:3" x14ac:dyDescent="0.25">
      <c r="A25" s="13">
        <v>20828</v>
      </c>
      <c r="B25" s="10" t="s">
        <v>157</v>
      </c>
      <c r="C25" s="10" t="s">
        <v>157</v>
      </c>
    </row>
    <row r="26" spans="1:3" x14ac:dyDescent="0.25">
      <c r="A26" s="13">
        <v>20828</v>
      </c>
      <c r="B26" s="10" t="s">
        <v>157</v>
      </c>
      <c r="C26" s="10" t="s">
        <v>157</v>
      </c>
    </row>
    <row r="27" spans="1:3" x14ac:dyDescent="0.25">
      <c r="A27" s="13">
        <v>20828</v>
      </c>
      <c r="B27" s="10" t="s">
        <v>157</v>
      </c>
      <c r="C27" s="10" t="s">
        <v>157</v>
      </c>
    </row>
    <row r="28" spans="1:3" x14ac:dyDescent="0.25">
      <c r="A28" s="13">
        <v>20828</v>
      </c>
      <c r="B28" s="18" t="s">
        <v>157</v>
      </c>
      <c r="C28" s="18" t="s">
        <v>157</v>
      </c>
    </row>
    <row r="29" spans="1:3" x14ac:dyDescent="0.25">
      <c r="A29" s="13">
        <v>20828</v>
      </c>
      <c r="B29" s="18" t="s">
        <v>157</v>
      </c>
      <c r="C29" s="18" t="s">
        <v>157</v>
      </c>
    </row>
    <row r="30" spans="1:3" x14ac:dyDescent="0.25">
      <c r="A30" s="13">
        <v>20828</v>
      </c>
      <c r="B30" s="20" t="s">
        <v>157</v>
      </c>
      <c r="C30" s="20" t="s">
        <v>157</v>
      </c>
    </row>
    <row r="31" spans="1:3" x14ac:dyDescent="0.25">
      <c r="A31" s="13">
        <v>20828</v>
      </c>
      <c r="B31" s="20" t="s">
        <v>157</v>
      </c>
      <c r="C31" s="20" t="s">
        <v>157</v>
      </c>
    </row>
    <row r="32" spans="1:3" x14ac:dyDescent="0.25">
      <c r="A32" s="13">
        <v>20828</v>
      </c>
      <c r="B32" s="20" t="s">
        <v>157</v>
      </c>
      <c r="C32" s="20" t="s">
        <v>157</v>
      </c>
    </row>
    <row r="33" spans="1:3" x14ac:dyDescent="0.25">
      <c r="A33" s="13">
        <v>20828</v>
      </c>
      <c r="B33" s="20" t="s">
        <v>157</v>
      </c>
      <c r="C33" s="20" t="s">
        <v>157</v>
      </c>
    </row>
    <row r="34" spans="1:3" x14ac:dyDescent="0.25">
      <c r="A34" s="13">
        <v>20828</v>
      </c>
      <c r="B34" s="20" t="s">
        <v>157</v>
      </c>
      <c r="C34" s="20" t="s">
        <v>157</v>
      </c>
    </row>
    <row r="35" spans="1:3" x14ac:dyDescent="0.25">
      <c r="A35" s="13">
        <v>20828</v>
      </c>
      <c r="B35" s="20" t="s">
        <v>157</v>
      </c>
      <c r="C35" s="20" t="s">
        <v>157</v>
      </c>
    </row>
    <row r="36" spans="1:3" x14ac:dyDescent="0.25">
      <c r="A36" s="13">
        <v>20828</v>
      </c>
      <c r="B36" s="20" t="s">
        <v>157</v>
      </c>
      <c r="C36" s="20" t="s">
        <v>157</v>
      </c>
    </row>
    <row r="37" spans="1:3" x14ac:dyDescent="0.25">
      <c r="A37" s="13">
        <v>20828</v>
      </c>
      <c r="B37" s="20" t="s">
        <v>157</v>
      </c>
      <c r="C37" s="20" t="s">
        <v>157</v>
      </c>
    </row>
    <row r="38" spans="1:3" x14ac:dyDescent="0.25">
      <c r="A38" s="13">
        <v>20828</v>
      </c>
      <c r="B38" s="20" t="s">
        <v>157</v>
      </c>
      <c r="C38" s="20" t="s">
        <v>157</v>
      </c>
    </row>
    <row r="39" spans="1:3" x14ac:dyDescent="0.25">
      <c r="A39" s="13">
        <v>20828</v>
      </c>
      <c r="B39" s="23" t="s">
        <v>157</v>
      </c>
      <c r="C39" s="23" t="s">
        <v>157</v>
      </c>
    </row>
    <row r="40" spans="1:3" x14ac:dyDescent="0.25">
      <c r="A40" s="13">
        <v>20828</v>
      </c>
      <c r="B40" s="23" t="s">
        <v>157</v>
      </c>
      <c r="C40" s="23" t="s">
        <v>157</v>
      </c>
    </row>
    <row r="41" spans="1:3" x14ac:dyDescent="0.25">
      <c r="A41" s="13">
        <v>20828</v>
      </c>
      <c r="B41" s="23" t="s">
        <v>157</v>
      </c>
      <c r="C41" s="23" t="s">
        <v>157</v>
      </c>
    </row>
    <row r="42" spans="1:3" x14ac:dyDescent="0.25">
      <c r="A42" s="13">
        <v>20828</v>
      </c>
      <c r="B42" s="23" t="s">
        <v>157</v>
      </c>
      <c r="C42" s="23" t="s">
        <v>157</v>
      </c>
    </row>
    <row r="43" spans="1:3" x14ac:dyDescent="0.25">
      <c r="A43" s="13">
        <v>20828</v>
      </c>
      <c r="B43" s="23" t="s">
        <v>157</v>
      </c>
      <c r="C43" s="23" t="s">
        <v>157</v>
      </c>
    </row>
    <row r="44" spans="1:3" x14ac:dyDescent="0.25">
      <c r="A44" s="13">
        <v>20828</v>
      </c>
      <c r="B44" s="26" t="s">
        <v>157</v>
      </c>
      <c r="C44" s="26" t="s">
        <v>157</v>
      </c>
    </row>
    <row r="45" spans="1:3" x14ac:dyDescent="0.25">
      <c r="A45" s="13">
        <v>20828</v>
      </c>
      <c r="B45" s="26" t="s">
        <v>157</v>
      </c>
      <c r="C45" s="26" t="s">
        <v>157</v>
      </c>
    </row>
    <row r="46" spans="1:3" x14ac:dyDescent="0.25">
      <c r="A46" s="13">
        <v>20828</v>
      </c>
      <c r="B46" s="26" t="s">
        <v>157</v>
      </c>
      <c r="C46" s="26" t="s">
        <v>157</v>
      </c>
    </row>
    <row r="47" spans="1:3" x14ac:dyDescent="0.25">
      <c r="A47" s="13">
        <v>20828</v>
      </c>
      <c r="B47" s="26" t="s">
        <v>157</v>
      </c>
      <c r="C47" s="26" t="s">
        <v>157</v>
      </c>
    </row>
    <row r="48" spans="1:3" x14ac:dyDescent="0.25">
      <c r="A48" s="13">
        <v>20828</v>
      </c>
      <c r="B48" s="26" t="s">
        <v>157</v>
      </c>
      <c r="C48" s="26" t="s">
        <v>157</v>
      </c>
    </row>
    <row r="49" spans="1:3" x14ac:dyDescent="0.25">
      <c r="A49" s="13">
        <v>20828</v>
      </c>
      <c r="B49" s="26" t="s">
        <v>157</v>
      </c>
      <c r="C49" s="26" t="s">
        <v>157</v>
      </c>
    </row>
    <row r="50" spans="1:3" x14ac:dyDescent="0.25">
      <c r="A50" s="13">
        <v>20828</v>
      </c>
      <c r="B50" s="26" t="s">
        <v>157</v>
      </c>
      <c r="C50" s="26" t="s">
        <v>157</v>
      </c>
    </row>
    <row r="51" spans="1:3" x14ac:dyDescent="0.25">
      <c r="A51" s="13">
        <v>20828</v>
      </c>
      <c r="B51" s="26" t="s">
        <v>157</v>
      </c>
      <c r="C51" s="26" t="s">
        <v>157</v>
      </c>
    </row>
    <row r="52" spans="1:3" x14ac:dyDescent="0.25">
      <c r="A52" s="13">
        <v>20828</v>
      </c>
      <c r="B52" s="26" t="s">
        <v>157</v>
      </c>
      <c r="C52" s="26" t="s">
        <v>157</v>
      </c>
    </row>
    <row r="53" spans="1:3" x14ac:dyDescent="0.25">
      <c r="A53" s="13">
        <v>20828</v>
      </c>
      <c r="B53" s="26" t="s">
        <v>157</v>
      </c>
      <c r="C53" s="26" t="s">
        <v>157</v>
      </c>
    </row>
    <row r="54" spans="1:3" x14ac:dyDescent="0.25">
      <c r="A54" s="13">
        <v>20828</v>
      </c>
      <c r="B54" s="26" t="s">
        <v>157</v>
      </c>
      <c r="C54" s="26" t="s">
        <v>157</v>
      </c>
    </row>
    <row r="55" spans="1:3" x14ac:dyDescent="0.25">
      <c r="A55" s="13">
        <v>20828</v>
      </c>
      <c r="B55" s="26" t="s">
        <v>157</v>
      </c>
      <c r="C55" s="26" t="s">
        <v>157</v>
      </c>
    </row>
    <row r="56" spans="1:3" x14ac:dyDescent="0.25">
      <c r="A56" s="13">
        <v>20828</v>
      </c>
      <c r="B56" s="26" t="s">
        <v>157</v>
      </c>
      <c r="C56" s="26" t="s">
        <v>157</v>
      </c>
    </row>
    <row r="57" spans="1:3" x14ac:dyDescent="0.25">
      <c r="A57" s="13">
        <v>20828</v>
      </c>
      <c r="B57" s="26" t="s">
        <v>157</v>
      </c>
      <c r="C57" s="26" t="s">
        <v>157</v>
      </c>
    </row>
    <row r="58" spans="1:3" x14ac:dyDescent="0.25">
      <c r="A58" s="13">
        <v>20828</v>
      </c>
      <c r="B58" s="26" t="s">
        <v>157</v>
      </c>
      <c r="C58" s="26" t="s">
        <v>157</v>
      </c>
    </row>
    <row r="59" spans="1:3" x14ac:dyDescent="0.25">
      <c r="A59" s="13">
        <v>20828</v>
      </c>
      <c r="B59" s="26" t="s">
        <v>157</v>
      </c>
      <c r="C59" s="26" t="s">
        <v>157</v>
      </c>
    </row>
    <row r="60" spans="1:3" x14ac:dyDescent="0.25">
      <c r="A60" s="13">
        <v>20828</v>
      </c>
      <c r="B60" s="26" t="s">
        <v>157</v>
      </c>
      <c r="C60" s="26" t="s">
        <v>157</v>
      </c>
    </row>
    <row r="61" spans="1:3" x14ac:dyDescent="0.25">
      <c r="A61" s="13">
        <v>20828</v>
      </c>
      <c r="B61" s="26" t="s">
        <v>157</v>
      </c>
      <c r="C61" s="26" t="s">
        <v>157</v>
      </c>
    </row>
    <row r="62" spans="1:3" x14ac:dyDescent="0.25">
      <c r="A62" s="13">
        <v>20828</v>
      </c>
      <c r="B62" s="26" t="s">
        <v>157</v>
      </c>
      <c r="C62" s="26" t="s">
        <v>157</v>
      </c>
    </row>
    <row r="63" spans="1:3" x14ac:dyDescent="0.25">
      <c r="A63" s="13">
        <v>20828</v>
      </c>
      <c r="B63" s="26" t="s">
        <v>157</v>
      </c>
      <c r="C63" s="26" t="s">
        <v>157</v>
      </c>
    </row>
    <row r="64" spans="1:3" x14ac:dyDescent="0.25">
      <c r="A64" s="13">
        <v>20828</v>
      </c>
      <c r="B64" s="26" t="s">
        <v>157</v>
      </c>
      <c r="C64" s="26" t="s">
        <v>157</v>
      </c>
    </row>
    <row r="65" spans="1:3" x14ac:dyDescent="0.25">
      <c r="A65" s="13">
        <v>20828</v>
      </c>
      <c r="B65" s="26" t="s">
        <v>157</v>
      </c>
      <c r="C65" s="26" t="s">
        <v>157</v>
      </c>
    </row>
    <row r="66" spans="1:3" x14ac:dyDescent="0.25">
      <c r="A66" s="13">
        <v>20828</v>
      </c>
      <c r="B66" s="26" t="s">
        <v>157</v>
      </c>
      <c r="C66" s="26" t="s">
        <v>157</v>
      </c>
    </row>
    <row r="67" spans="1:3" x14ac:dyDescent="0.25">
      <c r="A67" s="13">
        <v>20828</v>
      </c>
      <c r="B67" s="26" t="s">
        <v>157</v>
      </c>
      <c r="C67" s="26" t="s">
        <v>157</v>
      </c>
    </row>
    <row r="68" spans="1:3" x14ac:dyDescent="0.25">
      <c r="A68" s="13">
        <v>20828</v>
      </c>
      <c r="B68" s="26" t="s">
        <v>157</v>
      </c>
      <c r="C68" s="26" t="s">
        <v>157</v>
      </c>
    </row>
    <row r="69" spans="1:3" x14ac:dyDescent="0.25">
      <c r="A69" s="13">
        <v>20828</v>
      </c>
      <c r="B69" s="26" t="s">
        <v>157</v>
      </c>
      <c r="C69" s="26" t="s">
        <v>157</v>
      </c>
    </row>
    <row r="70" spans="1:3" x14ac:dyDescent="0.25">
      <c r="A70" s="13">
        <v>20828</v>
      </c>
      <c r="B70" s="26" t="s">
        <v>157</v>
      </c>
      <c r="C70" s="26" t="s">
        <v>157</v>
      </c>
    </row>
    <row r="71" spans="1:3" x14ac:dyDescent="0.25">
      <c r="A71" s="13">
        <v>20828</v>
      </c>
      <c r="B71" s="26" t="s">
        <v>157</v>
      </c>
      <c r="C71" s="26" t="s">
        <v>157</v>
      </c>
    </row>
    <row r="72" spans="1:3" x14ac:dyDescent="0.25">
      <c r="A72" s="13">
        <v>20828</v>
      </c>
      <c r="B72" s="26" t="s">
        <v>157</v>
      </c>
      <c r="C72" s="26" t="s">
        <v>157</v>
      </c>
    </row>
    <row r="73" spans="1:3" x14ac:dyDescent="0.25">
      <c r="A73" s="13">
        <v>20828</v>
      </c>
      <c r="B73" s="26" t="s">
        <v>157</v>
      </c>
      <c r="C73" s="26" t="s">
        <v>157</v>
      </c>
    </row>
    <row r="74" spans="1:3" x14ac:dyDescent="0.25">
      <c r="A74" s="13">
        <v>20828</v>
      </c>
      <c r="B74" s="26" t="s">
        <v>157</v>
      </c>
      <c r="C74" s="26" t="s">
        <v>157</v>
      </c>
    </row>
    <row r="75" spans="1:3" x14ac:dyDescent="0.25">
      <c r="A75" s="13">
        <v>20828</v>
      </c>
      <c r="B75" s="26" t="s">
        <v>157</v>
      </c>
      <c r="C75" s="26" t="s">
        <v>157</v>
      </c>
    </row>
    <row r="76" spans="1:3" x14ac:dyDescent="0.25">
      <c r="A76" s="13">
        <v>20828</v>
      </c>
      <c r="B76" s="26" t="s">
        <v>157</v>
      </c>
      <c r="C76" s="26" t="s">
        <v>157</v>
      </c>
    </row>
    <row r="77" spans="1:3" x14ac:dyDescent="0.25">
      <c r="A77" s="13">
        <v>20828</v>
      </c>
      <c r="B77" s="26" t="s">
        <v>157</v>
      </c>
      <c r="C77" s="26" t="s">
        <v>157</v>
      </c>
    </row>
    <row r="78" spans="1:3" x14ac:dyDescent="0.25">
      <c r="A78" s="13">
        <v>20828</v>
      </c>
      <c r="B78" s="26" t="s">
        <v>157</v>
      </c>
      <c r="C78" s="26" t="s">
        <v>157</v>
      </c>
    </row>
    <row r="79" spans="1:3" x14ac:dyDescent="0.25">
      <c r="A79" s="13">
        <v>20828</v>
      </c>
      <c r="B79" s="26" t="s">
        <v>157</v>
      </c>
      <c r="C79" s="26" t="s">
        <v>157</v>
      </c>
    </row>
    <row r="80" spans="1:3" x14ac:dyDescent="0.25">
      <c r="A80" s="13">
        <v>20830</v>
      </c>
      <c r="B80" s="26" t="s">
        <v>157</v>
      </c>
      <c r="C80" s="26" t="s">
        <v>157</v>
      </c>
    </row>
    <row r="81" spans="1:3" x14ac:dyDescent="0.25">
      <c r="A81" s="13">
        <v>20830</v>
      </c>
      <c r="B81" s="26" t="s">
        <v>157</v>
      </c>
      <c r="C81" s="26" t="s">
        <v>157</v>
      </c>
    </row>
    <row r="82" spans="1:3" x14ac:dyDescent="0.25">
      <c r="A82" s="13">
        <v>20841</v>
      </c>
      <c r="B82" s="26" t="s">
        <v>157</v>
      </c>
      <c r="C82" s="26" t="s">
        <v>157</v>
      </c>
    </row>
    <row r="83" spans="1:3" x14ac:dyDescent="0.25">
      <c r="A83" s="13">
        <v>20881</v>
      </c>
      <c r="B83" s="26" t="s">
        <v>157</v>
      </c>
      <c r="C83" s="26" t="s">
        <v>157</v>
      </c>
    </row>
    <row r="84" spans="1:3" x14ac:dyDescent="0.25">
      <c r="A84" s="13">
        <v>20888</v>
      </c>
      <c r="B84" s="26" t="s">
        <v>157</v>
      </c>
      <c r="C84" s="26" t="s">
        <v>157</v>
      </c>
    </row>
    <row r="85" spans="1:3" x14ac:dyDescent="0.25">
      <c r="A85" s="13">
        <v>20723</v>
      </c>
      <c r="B85" s="30" t="s">
        <v>157</v>
      </c>
      <c r="C85" s="30" t="s">
        <v>157</v>
      </c>
    </row>
    <row r="86" spans="1:3" x14ac:dyDescent="0.25">
      <c r="A86" s="6">
        <v>20711</v>
      </c>
      <c r="B86" s="30" t="s">
        <v>157</v>
      </c>
      <c r="C86" s="30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2020-06-09T21:08:06Z</dcterms:modified>
</cp:coreProperties>
</file>